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6" activeTab="6"/>
  </bookViews>
  <sheets>
    <sheet name="依托单一企业开展试点" sheetId="13" state="hidden" r:id="rId1"/>
    <sheet name="已提交" sheetId="18" state="hidden" r:id="rId2"/>
    <sheet name="学费管理费发票" sheetId="83" state="hidden" r:id="rId3"/>
    <sheet name="第一学期" sheetId="144" state="hidden" r:id="rId4"/>
    <sheet name="经济管理学院" sheetId="148" state="hidden" r:id="rId5"/>
    <sheet name="封面" sheetId="306" state="hidden" r:id="rId6"/>
    <sheet name="Sheet1" sheetId="445" r:id="rId7"/>
    <sheet name="Sheet2" sheetId="446" r:id="rId8"/>
  </sheets>
  <externalReferences>
    <externalReference r:id="rId9"/>
  </externalReferences>
  <definedNames>
    <definedName name="_xlnm._FilterDatabase" localSheetId="2" hidden="1">学费管理费发票!$A$7:$L$761</definedName>
    <definedName name="_xlnm._FilterDatabase" localSheetId="6" hidden="1">Sheet1!$2:$59</definedName>
    <definedName name="_xlnm._FilterDatabase" localSheetId="0" hidden="1">依托单一企业开展试点!$A$1:$R$18</definedName>
    <definedName name="_xlnm._FilterDatabase" localSheetId="1" hidden="1">已提交!$A$1:$H$258</definedName>
    <definedName name="Database">#REF!</definedName>
    <definedName name="dc">[1]第一次提交!$A$6</definedName>
    <definedName name="_xlnm.Print_Area" localSheetId="0">依托单一企业开展试点!$A$1:$R$18</definedName>
    <definedName name="_xlnm.Print_Titles" localSheetId="2">学费管理费发票!$7:$7</definedName>
    <definedName name="_xlnm.Print_Titles" localSheetId="0">依托单一企业开展试点!$2:6</definedName>
    <definedName name="实发工资">#REF!</definedName>
    <definedName name="税金">#REF!</definedName>
    <definedName name="税姓">#REF!</definedName>
    <definedName name="姓名">#REF!</definedName>
    <definedName name="学员信息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<sst xmlns="http://schemas.openxmlformats.org/spreadsheetml/2006/main" count="8463" uniqueCount="3505">
  <si>
    <t>附件1-1</t>
  </si>
  <si>
    <t>2021年省现代学徒制试点申请汇总表（依托单一企业开展试点）</t>
  </si>
  <si>
    <t>学校（盖章）：</t>
  </si>
  <si>
    <t>广州珠江职业技术学院</t>
  </si>
  <si>
    <t xml:space="preserve">2020年现代学徒制试点实际招生（报到）学生数： </t>
  </si>
  <si>
    <t>联系人：</t>
  </si>
  <si>
    <t>阮颖颖</t>
  </si>
  <si>
    <t>手机：</t>
  </si>
  <si>
    <t>电子邮箱：</t>
  </si>
  <si>
    <t>418798231@qq.com</t>
  </si>
  <si>
    <t>序号</t>
  </si>
  <si>
    <t>学校</t>
  </si>
  <si>
    <t>专业
名称（新）</t>
  </si>
  <si>
    <t>专业
代码（新）</t>
  </si>
  <si>
    <t>专业
名称（旧）</t>
  </si>
  <si>
    <t>专业
代码（旧）</t>
  </si>
  <si>
    <t>是否属于“大国工匠班”</t>
  </si>
  <si>
    <t>招生计划数（人）</t>
  </si>
  <si>
    <t>合作企业拟报考在职员工人数（人）</t>
  </si>
  <si>
    <t>高职
学制（年）</t>
  </si>
  <si>
    <t>是否为2020年已试点专业点</t>
  </si>
  <si>
    <t>合作协议有效期（必须涵盖人才培养期）</t>
  </si>
  <si>
    <t>招生
对象</t>
  </si>
  <si>
    <t>招生对象学历要求</t>
  </si>
  <si>
    <t>合作企业概况</t>
  </si>
  <si>
    <t>名称
（全称）</t>
  </si>
  <si>
    <t>注册地</t>
  </si>
  <si>
    <t>企业
规模</t>
  </si>
  <si>
    <t>主营
行业</t>
  </si>
  <si>
    <t>电子商务</t>
  </si>
  <si>
    <t>否</t>
  </si>
  <si>
    <t>2021年7月1日至2025年7月31日</t>
  </si>
  <si>
    <t>合作企业在职员工和其他人员</t>
  </si>
  <si>
    <t>普通高中和中职应往届毕业生</t>
  </si>
  <si>
    <t>深圳市星光起点信息技术有限公司</t>
  </si>
  <si>
    <t>广东深圳</t>
  </si>
  <si>
    <t>中型</t>
  </si>
  <si>
    <t>I 信息传输、软件和信息技术服务业</t>
  </si>
  <si>
    <t>计算机应用技术</t>
  </si>
  <si>
    <t>广东世运电路科技股份有限公司</t>
  </si>
  <si>
    <t>广东江门</t>
  </si>
  <si>
    <t>广东省生物技术产业化促进会</t>
  </si>
  <si>
    <t>广东广州</t>
  </si>
  <si>
    <t>M 科学研究和技术服务业</t>
  </si>
  <si>
    <t>医学美容技术</t>
  </si>
  <si>
    <t>广东伊丽汇美容科技有限公司</t>
  </si>
  <si>
    <t>广东佛山</t>
  </si>
  <si>
    <t>L 租赁和商务服务业</t>
  </si>
  <si>
    <t>口腔医学技术</t>
  </si>
  <si>
    <t>汕头市兴华牙科医疗器械有限公司</t>
  </si>
  <si>
    <t>广东汕头</t>
  </si>
  <si>
    <t>C 制造业</t>
  </si>
  <si>
    <t>护理</t>
  </si>
  <si>
    <t>五华世客口腔医院连锁管理有限公司</t>
  </si>
  <si>
    <t>广东梅州</t>
  </si>
  <si>
    <t>工商企业管理</t>
  </si>
  <si>
    <t>佳能(中山)办公设备有限公司</t>
  </si>
  <si>
    <t>广东中山</t>
  </si>
  <si>
    <t>大型</t>
  </si>
  <si>
    <t>中山弘讯信息科技有限公司</t>
  </si>
  <si>
    <t>学前教育</t>
  </si>
  <si>
    <t>570102K</t>
  </si>
  <si>
    <t>670102K</t>
  </si>
  <si>
    <t>2021年6月1日-2024年7月30日</t>
  </si>
  <si>
    <t>雅礼（中山）教育发展有限公司</t>
  </si>
  <si>
    <t>中山市坦洲镇坦神北一路56号2楼A区</t>
  </si>
  <si>
    <t>P 教育</t>
  </si>
  <si>
    <t>机电一体化技术</t>
  </si>
  <si>
    <t>蒂森电梯(中国)有限公司</t>
  </si>
  <si>
    <t>注：
1.本表仅适用于依托单一企业开展试点的专业；依托行业协会、产业园区、职教集团、企业联盟等载体开展试点的专业请填写附件3-2。
2.高职学制分为：2年制、3年制，具体由高职院校确定。如为2年学制，高职院校2年学制试点专业应已在教育部专业设置平台备案。考生应为同类专业中职、中专、职中、技校毕业或在同类技术技能岗位工作至少一年。
3.招生对象分为：仅限合作企业在职员工，合作企业在职员工和其他人员。
4.招生对象学历要求分为：普通高中应往届毕业生，中职应往届毕业生，普通高中和中职应往届毕业生。
5.企业注册地，具体至地级市。
6.企业规模分为：大型、中型、小型。具体标准见《关于印发中小企业划型标准规定的通知》（工信部联企业〔2011〕300号）。
7.主营行业：按《国民经济行业分类与代码（GB/4754-2011）》进行分类。 A 农、林、牧、渔业； B 采矿业； C 制造业； D 电力、热力、燃气及水生产和供应业； E 建筑业； F 批发和零售业； G 交通运输、仓储和邮政业； H 住宿和餐饮业； I 信息传输、软件和信息技术服务业； J 金融业； K 房地产业； L 租赁和商务服务业； M 科学研究和技术服务业； N 水利、环境和公共设施管理业； O 居民服务、修理和其他服务业； P 教育； Q 卫生和社会工作； R 文化、体育和娱乐业； S 公共管理、社会保障和社会组织； T 国际组织。</t>
  </si>
  <si>
    <t>学号</t>
  </si>
  <si>
    <t>姓名</t>
  </si>
  <si>
    <t>性别</t>
  </si>
  <si>
    <t>身份证号码</t>
  </si>
  <si>
    <t>报考专业</t>
  </si>
  <si>
    <t>招生点</t>
  </si>
  <si>
    <t>备注</t>
  </si>
  <si>
    <t>K20204030102</t>
  </si>
  <si>
    <t>吴利龙</t>
  </si>
  <si>
    <t>男</t>
  </si>
  <si>
    <t>445224199506140051</t>
  </si>
  <si>
    <t>市场营销</t>
  </si>
  <si>
    <t>南越文化</t>
  </si>
  <si>
    <t>K20204030105</t>
  </si>
  <si>
    <t>许赵明</t>
  </si>
  <si>
    <t>440825199403260952</t>
  </si>
  <si>
    <t>K20204030106</t>
  </si>
  <si>
    <t>吴少熙</t>
  </si>
  <si>
    <t>440105199407195410</t>
  </si>
  <si>
    <t>K20204030107</t>
  </si>
  <si>
    <t>冯剑洋</t>
  </si>
  <si>
    <t>441882198710153018</t>
  </si>
  <si>
    <t>K20204030108</t>
  </si>
  <si>
    <t>刘维雄</t>
  </si>
  <si>
    <t>440203199802108615</t>
  </si>
  <si>
    <t>K20204030109</t>
  </si>
  <si>
    <t>肖厚爽</t>
  </si>
  <si>
    <t>440221199807125919</t>
  </si>
  <si>
    <t>K20204030111</t>
  </si>
  <si>
    <t>莫嘉俊</t>
  </si>
  <si>
    <t>44188119930313001X</t>
  </si>
  <si>
    <t>K20204030113</t>
  </si>
  <si>
    <t>陆奕辉</t>
  </si>
  <si>
    <t>440182199711092419</t>
  </si>
  <si>
    <t>K20204030114</t>
  </si>
  <si>
    <t>王槐东</t>
  </si>
  <si>
    <t>44188119960715503X</t>
  </si>
  <si>
    <t>K20204030115</t>
  </si>
  <si>
    <t>游志勇</t>
  </si>
  <si>
    <t>441881199105090010</t>
  </si>
  <si>
    <t>K20204030117</t>
  </si>
  <si>
    <t>谭窿基</t>
  </si>
  <si>
    <t>44020319940824861X</t>
  </si>
  <si>
    <t>缺入伍通知书</t>
  </si>
  <si>
    <t>K20204030118</t>
  </si>
  <si>
    <t>何志湧</t>
  </si>
  <si>
    <t>440183199603144417</t>
  </si>
  <si>
    <t>K20204030120</t>
  </si>
  <si>
    <t>林炜</t>
  </si>
  <si>
    <t>440583199509151938</t>
  </si>
  <si>
    <t>缺入伍通知书，10.20日已提交</t>
  </si>
  <si>
    <t>K20204030124</t>
  </si>
  <si>
    <t>杨飞海</t>
  </si>
  <si>
    <t>441622199308164197</t>
  </si>
  <si>
    <t>雅礼教育</t>
  </si>
  <si>
    <t>K20204030126</t>
  </si>
  <si>
    <t>黄于志</t>
  </si>
  <si>
    <t>441623199209294638</t>
  </si>
  <si>
    <t>K20204030127</t>
  </si>
  <si>
    <t>柳浩</t>
  </si>
  <si>
    <t>441622199510091796</t>
  </si>
  <si>
    <t>K20204040102</t>
  </si>
  <si>
    <t>李镇杰</t>
  </si>
  <si>
    <t>441802199412232431</t>
  </si>
  <si>
    <t>K20204040103</t>
  </si>
  <si>
    <t>欧楚杰</t>
  </si>
  <si>
    <t>441802199712197316</t>
  </si>
  <si>
    <t>K20204040108</t>
  </si>
  <si>
    <t>骆志军</t>
  </si>
  <si>
    <t>441881198908270213</t>
  </si>
  <si>
    <t>K20204040109</t>
  </si>
  <si>
    <t>吴志杰</t>
  </si>
  <si>
    <t>440582199611086355</t>
  </si>
  <si>
    <t>K20204040111</t>
  </si>
  <si>
    <t>陈鸿斌</t>
  </si>
  <si>
    <t>440582199711244576</t>
  </si>
  <si>
    <t>K20204040112</t>
  </si>
  <si>
    <t>刘耿丰</t>
  </si>
  <si>
    <t>44522119990611163X</t>
  </si>
  <si>
    <t>K20204040113</t>
  </si>
  <si>
    <t>谢灼彬</t>
  </si>
  <si>
    <t>441802199309282537</t>
  </si>
  <si>
    <t>K20204040116</t>
  </si>
  <si>
    <t>谢家乐</t>
  </si>
  <si>
    <t>441622199110055198</t>
  </si>
  <si>
    <t>K20204040117</t>
  </si>
  <si>
    <t>谭汉浩</t>
  </si>
  <si>
    <t>44011119900731123X</t>
  </si>
  <si>
    <t>K20204040119</t>
  </si>
  <si>
    <t>陈绍圣</t>
  </si>
  <si>
    <t>440221198508155910</t>
  </si>
  <si>
    <t>K20204040120</t>
  </si>
  <si>
    <t>胡超荣</t>
  </si>
  <si>
    <t>440111198706172131</t>
  </si>
  <si>
    <t>K20204040121</t>
  </si>
  <si>
    <t>谢伟荣</t>
  </si>
  <si>
    <t>441426199211263038</t>
  </si>
  <si>
    <t>K20204040122</t>
  </si>
  <si>
    <t>曾恩喜</t>
  </si>
  <si>
    <t>440781199312037830</t>
  </si>
  <si>
    <t>K20204040123</t>
  </si>
  <si>
    <t>杨振东</t>
  </si>
  <si>
    <t>440111199104022739</t>
  </si>
  <si>
    <t>K20204040125</t>
  </si>
  <si>
    <t>叶日栋</t>
  </si>
  <si>
    <t>440223198810104711</t>
  </si>
  <si>
    <t>K20204040126</t>
  </si>
  <si>
    <t>钟赛威</t>
  </si>
  <si>
    <t>441424198711126331</t>
  </si>
  <si>
    <t>K20204040127</t>
  </si>
  <si>
    <t>罗焕文</t>
  </si>
  <si>
    <t>441827199110110030</t>
  </si>
  <si>
    <t>K20204040128</t>
  </si>
  <si>
    <t>何振宇</t>
  </si>
  <si>
    <t>441827199509238933</t>
  </si>
  <si>
    <t>K20204040129</t>
  </si>
  <si>
    <t>曾杏勇</t>
  </si>
  <si>
    <t>441621199004065556</t>
  </si>
  <si>
    <t>K20204040130</t>
  </si>
  <si>
    <t>刘旭航</t>
  </si>
  <si>
    <t>441881198508061439</t>
  </si>
  <si>
    <t>K20204040131</t>
  </si>
  <si>
    <t>黄志棚</t>
  </si>
  <si>
    <t>44182719930529743X</t>
  </si>
  <si>
    <t>K20204040132</t>
  </si>
  <si>
    <t>朱家毅</t>
  </si>
  <si>
    <t>441827199309150013</t>
  </si>
  <si>
    <t>K20204040133</t>
  </si>
  <si>
    <t>吴俊贤</t>
  </si>
  <si>
    <t>441881199302280454</t>
  </si>
  <si>
    <t>K20204040134</t>
  </si>
  <si>
    <t>苏杰浩</t>
  </si>
  <si>
    <t>44200019930203157X</t>
  </si>
  <si>
    <t>K20204040135</t>
  </si>
  <si>
    <t>邓云</t>
  </si>
  <si>
    <t>441622199201125171</t>
  </si>
  <si>
    <t>K20204040136</t>
  </si>
  <si>
    <t>谢加敏</t>
  </si>
  <si>
    <t>441623199208203132</t>
  </si>
  <si>
    <t>K20204040137</t>
  </si>
  <si>
    <t>张玉泉</t>
  </si>
  <si>
    <t>440981199201142217</t>
  </si>
  <si>
    <t>K20204040138</t>
  </si>
  <si>
    <t>邓重恩</t>
  </si>
  <si>
    <t>440306199811254213</t>
  </si>
  <si>
    <t>K20204040139</t>
  </si>
  <si>
    <t>刘少锋</t>
  </si>
  <si>
    <t>441881198705213411</t>
  </si>
  <si>
    <t>K20204040140</t>
  </si>
  <si>
    <t>李锡玲</t>
  </si>
  <si>
    <t>441802199405013011</t>
  </si>
  <si>
    <t>K20204040141</t>
  </si>
  <si>
    <t>廖诗程</t>
  </si>
  <si>
    <t>440982199308251479</t>
  </si>
  <si>
    <t>K20204040143</t>
  </si>
  <si>
    <t>伍锡全</t>
  </si>
  <si>
    <t>441823199507126430</t>
  </si>
  <si>
    <t>K20204040144</t>
  </si>
  <si>
    <t>杨世玮</t>
  </si>
  <si>
    <t>441881199609285313</t>
  </si>
  <si>
    <t>K20204040145</t>
  </si>
  <si>
    <t>刘艺</t>
  </si>
  <si>
    <t>441827198707270016</t>
  </si>
  <si>
    <t>K20204040148</t>
  </si>
  <si>
    <t>郭健铭</t>
  </si>
  <si>
    <t>440181198905195116</t>
  </si>
  <si>
    <t>K20204040150</t>
  </si>
  <si>
    <t>毛秀明</t>
  </si>
  <si>
    <t>441823198511173913</t>
  </si>
  <si>
    <t>K20204040201</t>
  </si>
  <si>
    <t>丁佳宇</t>
  </si>
  <si>
    <t>445121199510035612</t>
  </si>
  <si>
    <t>K20204040203</t>
  </si>
  <si>
    <t>陈展昭</t>
  </si>
  <si>
    <t>442000199711061577</t>
  </si>
  <si>
    <t>K20204040205</t>
  </si>
  <si>
    <t>梁贤锋</t>
  </si>
  <si>
    <t>44180219960514143X</t>
  </si>
  <si>
    <t>K20204040207</t>
  </si>
  <si>
    <t>张锐鹏</t>
  </si>
  <si>
    <t>441422199005080999</t>
  </si>
  <si>
    <t>K20204040208</t>
  </si>
  <si>
    <t>蔡柱深</t>
  </si>
  <si>
    <t>44018419870610097X</t>
  </si>
  <si>
    <t>K20204040209</t>
  </si>
  <si>
    <t>郑铭聪</t>
  </si>
  <si>
    <t>441802199609182415</t>
  </si>
  <si>
    <t>K20204040210</t>
  </si>
  <si>
    <t>李基栋</t>
  </si>
  <si>
    <t>440881198904254813</t>
  </si>
  <si>
    <t>K20204040211</t>
  </si>
  <si>
    <t>伍嘉兴</t>
  </si>
  <si>
    <t>440781199305037816</t>
  </si>
  <si>
    <t>K20204040212</t>
  </si>
  <si>
    <t>王嘉星</t>
  </si>
  <si>
    <t>441900199509081978</t>
  </si>
  <si>
    <t>K20204040214</t>
  </si>
  <si>
    <t>何鑫杰</t>
  </si>
  <si>
    <t>445221199703271932</t>
  </si>
  <si>
    <t>K20204040216</t>
  </si>
  <si>
    <t>朱耀雄</t>
  </si>
  <si>
    <t>441827198910280033</t>
  </si>
  <si>
    <t>K20204040217</t>
  </si>
  <si>
    <t>李浩然</t>
  </si>
  <si>
    <t>441502199603073019</t>
  </si>
  <si>
    <t>K20204040218</t>
  </si>
  <si>
    <t>冯志佳</t>
  </si>
  <si>
    <t>441823198903021812</t>
  </si>
  <si>
    <t>K20204040219</t>
  </si>
  <si>
    <t>陈志坚</t>
  </si>
  <si>
    <t>440183199609260734</t>
  </si>
  <si>
    <t>K20204040222</t>
  </si>
  <si>
    <t>李志鹏</t>
  </si>
  <si>
    <t>440224199611182494</t>
  </si>
  <si>
    <t>K20204040223</t>
  </si>
  <si>
    <t>刘伟健</t>
  </si>
  <si>
    <t>441827199706090413</t>
  </si>
  <si>
    <t>K20204040224</t>
  </si>
  <si>
    <t>贺殿铭</t>
  </si>
  <si>
    <t>44130219990913643X</t>
  </si>
  <si>
    <t>K20204040225</t>
  </si>
  <si>
    <t>龙桂东</t>
  </si>
  <si>
    <t>441881198909260017</t>
  </si>
  <si>
    <t>K20204040226</t>
  </si>
  <si>
    <t>朱志华</t>
  </si>
  <si>
    <t>44018319970903403X</t>
  </si>
  <si>
    <t>K20204040227</t>
  </si>
  <si>
    <t>邹海榕</t>
  </si>
  <si>
    <t>440184199708041816</t>
  </si>
  <si>
    <t>K20204040231</t>
  </si>
  <si>
    <t>邹东成</t>
  </si>
  <si>
    <t>441622198811033712</t>
  </si>
  <si>
    <t>K20204040234</t>
  </si>
  <si>
    <t>颜开兴</t>
  </si>
  <si>
    <t>440882199403030636</t>
  </si>
  <si>
    <t>K20204040236</t>
  </si>
  <si>
    <t>杨天养</t>
  </si>
  <si>
    <t>441622199505024177</t>
  </si>
  <si>
    <t>K20204040237</t>
  </si>
  <si>
    <t>吴卫</t>
  </si>
  <si>
    <t>445121199803194270</t>
  </si>
  <si>
    <t>K20204040239</t>
  </si>
  <si>
    <t>叶培达</t>
  </si>
  <si>
    <t>441622199607011318</t>
  </si>
  <si>
    <t>K20204040240</t>
  </si>
  <si>
    <t>吴细辉</t>
  </si>
  <si>
    <t>441622199608234679</t>
  </si>
  <si>
    <t>K20204040241</t>
  </si>
  <si>
    <t>郑敦威</t>
  </si>
  <si>
    <t>441502199801095032</t>
  </si>
  <si>
    <t>K20204040242</t>
  </si>
  <si>
    <t>叶益航</t>
  </si>
  <si>
    <t>441381199609307212</t>
  </si>
  <si>
    <t>K20204040245</t>
  </si>
  <si>
    <t>曾建超</t>
  </si>
  <si>
    <t>44078119961104781X</t>
  </si>
  <si>
    <t>K20204040246</t>
  </si>
  <si>
    <t>韩宇杰</t>
  </si>
  <si>
    <t>441303199503024434</t>
  </si>
  <si>
    <t>K20204040247</t>
  </si>
  <si>
    <t>巫伟明</t>
  </si>
  <si>
    <t>441622199707125478</t>
  </si>
  <si>
    <t>K20204040248</t>
  </si>
  <si>
    <t>幸佳华</t>
  </si>
  <si>
    <t>445381199505171131</t>
  </si>
  <si>
    <t>K20204040249</t>
  </si>
  <si>
    <t>颜陈袖</t>
  </si>
  <si>
    <t>440882199209010690</t>
  </si>
  <si>
    <t>K20204040250</t>
  </si>
  <si>
    <t>叶志彬</t>
  </si>
  <si>
    <t>441622199410035818</t>
  </si>
  <si>
    <t>K20204040301</t>
  </si>
  <si>
    <t>吴泽加</t>
  </si>
  <si>
    <t>445122199708135017</t>
  </si>
  <si>
    <t>K20204040302</t>
  </si>
  <si>
    <t>谢宇锋</t>
  </si>
  <si>
    <t>441421198904130872</t>
  </si>
  <si>
    <t>K20204080102</t>
  </si>
  <si>
    <t>郭伟锋</t>
  </si>
  <si>
    <t>440181199511101812</t>
  </si>
  <si>
    <t>K20204080103</t>
  </si>
  <si>
    <t>李俊文</t>
  </si>
  <si>
    <t>440184199109170616</t>
  </si>
  <si>
    <t>K20204080104</t>
  </si>
  <si>
    <t>邓伟东</t>
  </si>
  <si>
    <t>441881199902030213</t>
  </si>
  <si>
    <t>K20204080107</t>
  </si>
  <si>
    <t>刘德成</t>
  </si>
  <si>
    <t>440183200007190738</t>
  </si>
  <si>
    <t>K20204080108</t>
  </si>
  <si>
    <t>朱斯肯</t>
  </si>
  <si>
    <t>440583199407271672</t>
  </si>
  <si>
    <t>K20204080109</t>
  </si>
  <si>
    <t>彭少波</t>
  </si>
  <si>
    <t>441523199705237573</t>
  </si>
  <si>
    <t>K20204080110</t>
  </si>
  <si>
    <t>丘宇</t>
  </si>
  <si>
    <t>440221199303161633</t>
  </si>
  <si>
    <t>K20204080111</t>
  </si>
  <si>
    <t>王世明</t>
  </si>
  <si>
    <t>44522119961203101X</t>
  </si>
  <si>
    <t>K20204080112</t>
  </si>
  <si>
    <t>黄鑫</t>
  </si>
  <si>
    <t>411256199810073537</t>
  </si>
  <si>
    <t>K20204080113</t>
  </si>
  <si>
    <t>李天成</t>
  </si>
  <si>
    <t>440232199405270012</t>
  </si>
  <si>
    <t>K20204080114</t>
  </si>
  <si>
    <t>邓志伟</t>
  </si>
  <si>
    <t>440182198812120031</t>
  </si>
  <si>
    <t>K20204080116</t>
  </si>
  <si>
    <t>邓勇奇</t>
  </si>
  <si>
    <t>44162219931104417X</t>
  </si>
  <si>
    <t>K20204080117</t>
  </si>
  <si>
    <t>何智勇</t>
  </si>
  <si>
    <t>440221199312041633</t>
  </si>
  <si>
    <t>K20204080120</t>
  </si>
  <si>
    <t>胡永铉</t>
  </si>
  <si>
    <t>440182199007090137</t>
  </si>
  <si>
    <t>K20204080121</t>
  </si>
  <si>
    <t>冯清海</t>
  </si>
  <si>
    <t>441827199411027919</t>
  </si>
  <si>
    <t>K20204080122</t>
  </si>
  <si>
    <t>江帆</t>
  </si>
  <si>
    <t>441802199904156914</t>
  </si>
  <si>
    <t>K20204080123</t>
  </si>
  <si>
    <t>曾凡滔</t>
  </si>
  <si>
    <t>440203199001108631</t>
  </si>
  <si>
    <t>K20204080124</t>
  </si>
  <si>
    <t>王锦彬</t>
  </si>
  <si>
    <t>445221199608181031</t>
  </si>
  <si>
    <t>K20204080125</t>
  </si>
  <si>
    <t>杨传超</t>
  </si>
  <si>
    <t>44188119951117501X</t>
  </si>
  <si>
    <t>K20204080126</t>
  </si>
  <si>
    <t>林毅诚</t>
  </si>
  <si>
    <t>441502199808080810</t>
  </si>
  <si>
    <t>K20204080127</t>
  </si>
  <si>
    <t>盘晁汶</t>
  </si>
  <si>
    <t>441827199505106810</t>
  </si>
  <si>
    <t>K20204080128</t>
  </si>
  <si>
    <t>陈云平</t>
  </si>
  <si>
    <t>441622198904092818</t>
  </si>
  <si>
    <t>K20204080130</t>
  </si>
  <si>
    <t>彭智钊</t>
  </si>
  <si>
    <t>440107199504210611</t>
  </si>
  <si>
    <t>K20204080131</t>
  </si>
  <si>
    <t>朱健斌</t>
  </si>
  <si>
    <t>440182199605202418</t>
  </si>
  <si>
    <t>K20204080132</t>
  </si>
  <si>
    <t>李俊杰</t>
  </si>
  <si>
    <t>440204199312233014</t>
  </si>
  <si>
    <t>K20204080133</t>
  </si>
  <si>
    <t>戴施文</t>
  </si>
  <si>
    <t>441302199711094510</t>
  </si>
  <si>
    <t>K20204080134</t>
  </si>
  <si>
    <t>钟志辉</t>
  </si>
  <si>
    <t>441522199601051735</t>
  </si>
  <si>
    <t>K20204080135</t>
  </si>
  <si>
    <t>李海滨</t>
  </si>
  <si>
    <t>441823199108247091</t>
  </si>
  <si>
    <t>K20204080136</t>
  </si>
  <si>
    <t>卢宜坚</t>
  </si>
  <si>
    <t>441827199308156018</t>
  </si>
  <si>
    <t>K20204080138</t>
  </si>
  <si>
    <t>吴城峰</t>
  </si>
  <si>
    <t>442000199507021578</t>
  </si>
  <si>
    <t>K20204080140</t>
  </si>
  <si>
    <t>刘金生</t>
  </si>
  <si>
    <t>441881198606273419</t>
  </si>
  <si>
    <t>K20204080141</t>
  </si>
  <si>
    <t>潘健明</t>
  </si>
  <si>
    <t>440106198701061538</t>
  </si>
  <si>
    <t>K20204080142</t>
  </si>
  <si>
    <t>潘锦</t>
  </si>
  <si>
    <t>440203199706128632</t>
  </si>
  <si>
    <t>K20204080143</t>
  </si>
  <si>
    <t>雷界南</t>
  </si>
  <si>
    <t>441827199510087933</t>
  </si>
  <si>
    <t>K20204080144</t>
  </si>
  <si>
    <t>叶其荣</t>
  </si>
  <si>
    <t>441302199910075419</t>
  </si>
  <si>
    <t>K20204080145</t>
  </si>
  <si>
    <t>杨泽斌</t>
  </si>
  <si>
    <t>441881199012040014</t>
  </si>
  <si>
    <t>K20204080146</t>
  </si>
  <si>
    <t>施人对</t>
  </si>
  <si>
    <t>441723199710063716</t>
  </si>
  <si>
    <t>K20204080147</t>
  </si>
  <si>
    <t>李剑伟</t>
  </si>
  <si>
    <t>440184199005134258</t>
  </si>
  <si>
    <t>K20204080149</t>
  </si>
  <si>
    <t>尧远生</t>
  </si>
  <si>
    <t>440232199803303617</t>
  </si>
  <si>
    <t>韶关</t>
  </si>
  <si>
    <t>K20204080152</t>
  </si>
  <si>
    <t>叶文轩</t>
  </si>
  <si>
    <t>441622199209301336</t>
  </si>
  <si>
    <t>K20204080154</t>
  </si>
  <si>
    <t>卢伟健</t>
  </si>
  <si>
    <t>440183199403025210</t>
  </si>
  <si>
    <t>K20204080156</t>
  </si>
  <si>
    <t>巫毅明</t>
  </si>
  <si>
    <t>441622199605095474</t>
  </si>
  <si>
    <t>K20204080157</t>
  </si>
  <si>
    <t>朱天宝</t>
  </si>
  <si>
    <t>441622199508144190</t>
  </si>
  <si>
    <t>K20204080158</t>
  </si>
  <si>
    <t>周锐强</t>
  </si>
  <si>
    <t>44200019941223815X</t>
  </si>
  <si>
    <t>K20204080161</t>
  </si>
  <si>
    <t>钟海标</t>
  </si>
  <si>
    <t>441622199211186058</t>
  </si>
  <si>
    <t>K20204180101</t>
  </si>
  <si>
    <t>钟伟君</t>
  </si>
  <si>
    <t>441881199407118736</t>
  </si>
  <si>
    <t>人力资源管理</t>
  </si>
  <si>
    <t>K20204180103</t>
  </si>
  <si>
    <t>利志勇</t>
  </si>
  <si>
    <t>441881199310095312</t>
  </si>
  <si>
    <t>K20204180104</t>
  </si>
  <si>
    <t>龚国彬</t>
  </si>
  <si>
    <t>440232199210311312</t>
  </si>
  <si>
    <t>K20204180106</t>
  </si>
  <si>
    <t>刘敏杰</t>
  </si>
  <si>
    <t>44182119970517211X</t>
  </si>
  <si>
    <t>K20204180108</t>
  </si>
  <si>
    <t>黄金明</t>
  </si>
  <si>
    <t>440221198601070313</t>
  </si>
  <si>
    <t>K20204180109</t>
  </si>
  <si>
    <t>晏德</t>
  </si>
  <si>
    <t>440203199011258617</t>
  </si>
  <si>
    <t>K20204180111</t>
  </si>
  <si>
    <t>陈家豪</t>
  </si>
  <si>
    <t>44042119980312811X</t>
  </si>
  <si>
    <t>K20204180112</t>
  </si>
  <si>
    <t>苏志强</t>
  </si>
  <si>
    <t>441827199012024374</t>
  </si>
  <si>
    <t>K20204180115</t>
  </si>
  <si>
    <t>华彬</t>
  </si>
  <si>
    <t>440221198912302214</t>
  </si>
  <si>
    <t>K20204180116</t>
  </si>
  <si>
    <t>吴建波</t>
  </si>
  <si>
    <t>440183198804245519</t>
  </si>
  <si>
    <t>K20204180117</t>
  </si>
  <si>
    <t>祝杏彬</t>
  </si>
  <si>
    <t>441827199705273218</t>
  </si>
  <si>
    <t>K20204180118</t>
  </si>
  <si>
    <t>黎建中</t>
  </si>
  <si>
    <t>441881199608292415</t>
  </si>
  <si>
    <t>K20204180119</t>
  </si>
  <si>
    <t>刘培阳</t>
  </si>
  <si>
    <t>441522199708258218</t>
  </si>
  <si>
    <t>K20204180120</t>
  </si>
  <si>
    <t>杨海桂</t>
  </si>
  <si>
    <t>441522199602022194</t>
  </si>
  <si>
    <t>K20204180122</t>
  </si>
  <si>
    <t>朱冠奇</t>
  </si>
  <si>
    <t>440221198608306210</t>
  </si>
  <si>
    <t>K20204180123</t>
  </si>
  <si>
    <t>戴中杰</t>
  </si>
  <si>
    <t>441701199310170039</t>
  </si>
  <si>
    <t>K20204180125</t>
  </si>
  <si>
    <t>刘庆平</t>
  </si>
  <si>
    <t>440182198610071219</t>
  </si>
  <si>
    <t>K20204180126</t>
  </si>
  <si>
    <t>张慧明</t>
  </si>
  <si>
    <t>440421199605038279</t>
  </si>
  <si>
    <t>K20204180127</t>
  </si>
  <si>
    <t>罗志伟</t>
  </si>
  <si>
    <t>441622199501144219</t>
  </si>
  <si>
    <t>K20204180128</t>
  </si>
  <si>
    <t>蒲宝平</t>
  </si>
  <si>
    <t>511324198704045077</t>
  </si>
  <si>
    <t>K20204180129</t>
  </si>
  <si>
    <t>袁剑新</t>
  </si>
  <si>
    <t>44162219950414517X</t>
  </si>
  <si>
    <t>K20204180130</t>
  </si>
  <si>
    <t>刘远华</t>
  </si>
  <si>
    <t>440781199009115576</t>
  </si>
  <si>
    <t>K20204180131</t>
  </si>
  <si>
    <t>郑兴团</t>
  </si>
  <si>
    <t>350425198610142213</t>
  </si>
  <si>
    <t>K20204180132</t>
  </si>
  <si>
    <t>陈志勇</t>
  </si>
  <si>
    <t>441622199510092879</t>
  </si>
  <si>
    <t>K20204180133</t>
  </si>
  <si>
    <t>郑会伟</t>
  </si>
  <si>
    <t>440582199303081675</t>
  </si>
  <si>
    <t>K20204180134</t>
  </si>
  <si>
    <t>崔启初</t>
  </si>
  <si>
    <t>441622199308061331</t>
  </si>
  <si>
    <t>K20204180135</t>
  </si>
  <si>
    <t>陈伟振</t>
  </si>
  <si>
    <t>440421199804308016</t>
  </si>
  <si>
    <t>K20204180136</t>
  </si>
  <si>
    <t>李优越</t>
  </si>
  <si>
    <t>44152219910203173X</t>
  </si>
  <si>
    <t>K20204180138</t>
  </si>
  <si>
    <t>柳为</t>
  </si>
  <si>
    <t>441622199303221770</t>
  </si>
  <si>
    <t>K20204180139</t>
  </si>
  <si>
    <t>谢钟明</t>
  </si>
  <si>
    <t>441223198605204132</t>
  </si>
  <si>
    <t>K20204180140</t>
  </si>
  <si>
    <t>蒋海成</t>
  </si>
  <si>
    <t>450821199509223013</t>
  </si>
  <si>
    <t>K20204180141</t>
  </si>
  <si>
    <t>程永健</t>
  </si>
  <si>
    <t>44182719911228603X</t>
  </si>
  <si>
    <t>K20204180142</t>
  </si>
  <si>
    <t>赵童林</t>
  </si>
  <si>
    <t>610431199504203436</t>
  </si>
  <si>
    <t>K20204180143</t>
  </si>
  <si>
    <t>陈子峰</t>
  </si>
  <si>
    <t>440421199706128070</t>
  </si>
  <si>
    <t>K20204180144</t>
  </si>
  <si>
    <t>王亦东</t>
  </si>
  <si>
    <t>441900198811101971</t>
  </si>
  <si>
    <t>K20204180145</t>
  </si>
  <si>
    <t>唐沛坚</t>
  </si>
  <si>
    <t>440184199012193918</t>
  </si>
  <si>
    <t>K20204180146</t>
  </si>
  <si>
    <t>古学恒</t>
  </si>
  <si>
    <t>44098219960408277X</t>
  </si>
  <si>
    <t>K20204180147</t>
  </si>
  <si>
    <t>吴开福</t>
  </si>
  <si>
    <t>440221198901010312</t>
  </si>
  <si>
    <t>K20204180148</t>
  </si>
  <si>
    <t>林庆军</t>
  </si>
  <si>
    <t>441900199407142012</t>
  </si>
  <si>
    <t>K20204180149</t>
  </si>
  <si>
    <t>钟良文</t>
  </si>
  <si>
    <t>36072919961210151X</t>
  </si>
  <si>
    <t>K20204180150</t>
  </si>
  <si>
    <t>邓家伟</t>
  </si>
  <si>
    <t>441827199402037955</t>
  </si>
  <si>
    <t>K20204180201</t>
  </si>
  <si>
    <t>黎贞彬</t>
  </si>
  <si>
    <t>44182719930511893X</t>
  </si>
  <si>
    <t>K20204180202</t>
  </si>
  <si>
    <t>方景生</t>
  </si>
  <si>
    <t>445281199412023070</t>
  </si>
  <si>
    <t>K20204180203</t>
  </si>
  <si>
    <t>李建兴</t>
  </si>
  <si>
    <t>441622199606064717</t>
  </si>
  <si>
    <t>K20204180205</t>
  </si>
  <si>
    <t>胡恩健</t>
  </si>
  <si>
    <t>441900199312082010</t>
  </si>
  <si>
    <t>K20204180206</t>
  </si>
  <si>
    <t>刘俊锋</t>
  </si>
  <si>
    <t>440221199504165913</t>
  </si>
  <si>
    <t>K20204180207</t>
  </si>
  <si>
    <t>汤嘉豪</t>
  </si>
  <si>
    <t>440783199406086919</t>
  </si>
  <si>
    <t>K20204180208</t>
  </si>
  <si>
    <t>张文锐</t>
  </si>
  <si>
    <t>441881199701020617</t>
  </si>
  <si>
    <t>K20204180209</t>
  </si>
  <si>
    <t>周丁龙</t>
  </si>
  <si>
    <t>440221198811020314</t>
  </si>
  <si>
    <t>K20204180210</t>
  </si>
  <si>
    <t>曾凯均</t>
  </si>
  <si>
    <t>441881199610151451</t>
  </si>
  <si>
    <t>K20204180212</t>
  </si>
  <si>
    <t>郑天赐</t>
  </si>
  <si>
    <t>441622199609223074</t>
  </si>
  <si>
    <t>K20204180213</t>
  </si>
  <si>
    <t>杨振诚</t>
  </si>
  <si>
    <t>440421199810218017</t>
  </si>
  <si>
    <t>K20204180214</t>
  </si>
  <si>
    <t>李嘉豪</t>
  </si>
  <si>
    <t>440402199704219113</t>
  </si>
  <si>
    <t>K20204180215</t>
  </si>
  <si>
    <t>黄伟文</t>
  </si>
  <si>
    <t>440421199810038016</t>
  </si>
  <si>
    <t>K20204180217</t>
  </si>
  <si>
    <t>赖艺</t>
  </si>
  <si>
    <t>441625199209192212</t>
  </si>
  <si>
    <t>K20204180218</t>
  </si>
  <si>
    <t>苏锦俊</t>
  </si>
  <si>
    <t>440421199501228270</t>
  </si>
  <si>
    <t>K20204180219</t>
  </si>
  <si>
    <t>冼铭斌</t>
  </si>
  <si>
    <t>44040219990515909X</t>
  </si>
  <si>
    <t>K20204180220</t>
  </si>
  <si>
    <t>袁明辉</t>
  </si>
  <si>
    <t>441622199005156034</t>
  </si>
  <si>
    <t>K20204180221</t>
  </si>
  <si>
    <t>麦天宝</t>
  </si>
  <si>
    <t>440881199808197411</t>
  </si>
  <si>
    <t>K20204180222</t>
  </si>
  <si>
    <t>吴钜锋</t>
  </si>
  <si>
    <t>440681198805202611</t>
  </si>
  <si>
    <t>K20204180223</t>
  </si>
  <si>
    <t>李建堂</t>
  </si>
  <si>
    <t>440421199605318035</t>
  </si>
  <si>
    <t>K20204180224</t>
  </si>
  <si>
    <t>欧嘉明</t>
  </si>
  <si>
    <t>440421199507068116</t>
  </si>
  <si>
    <t>K20204180225</t>
  </si>
  <si>
    <t>李权锋</t>
  </si>
  <si>
    <t>440421199609108158</t>
  </si>
  <si>
    <t>K20204180226</t>
  </si>
  <si>
    <t>邝立宏</t>
  </si>
  <si>
    <t>440421199806078015</t>
  </si>
  <si>
    <t>K20204180227</t>
  </si>
  <si>
    <t>罗培辉</t>
  </si>
  <si>
    <t>441622199503103074</t>
  </si>
  <si>
    <t>K20204180228</t>
  </si>
  <si>
    <t>吴卓斌</t>
  </si>
  <si>
    <t>440421199703148092</t>
  </si>
  <si>
    <t>K20204180229</t>
  </si>
  <si>
    <t>赖旺</t>
  </si>
  <si>
    <t>440921199701074218</t>
  </si>
  <si>
    <t>K20204180230</t>
  </si>
  <si>
    <t>黄建华</t>
  </si>
  <si>
    <t>411522199912080036</t>
  </si>
  <si>
    <t>K20204180231</t>
  </si>
  <si>
    <t>黄海帆</t>
  </si>
  <si>
    <t>440421199511238050</t>
  </si>
  <si>
    <t>K20204180232</t>
  </si>
  <si>
    <t>李维</t>
  </si>
  <si>
    <t>441421199109190811</t>
  </si>
  <si>
    <t>K20204180235</t>
  </si>
  <si>
    <t>韩宇凡</t>
  </si>
  <si>
    <t>441303199801264452</t>
  </si>
  <si>
    <t>K20204180236</t>
  </si>
  <si>
    <t>谭文海</t>
  </si>
  <si>
    <t>44042119970728805X</t>
  </si>
  <si>
    <t>K20204630102</t>
  </si>
  <si>
    <t>龙卫国</t>
  </si>
  <si>
    <t>441823199110180017</t>
  </si>
  <si>
    <t>建筑工程技术</t>
  </si>
  <si>
    <t>K20204630103</t>
  </si>
  <si>
    <t>叶文彬</t>
  </si>
  <si>
    <t>441827199203208395</t>
  </si>
  <si>
    <t>K20204630104</t>
  </si>
  <si>
    <t>曾来庆</t>
  </si>
  <si>
    <t>440921199111113512</t>
  </si>
  <si>
    <t>K20204630106</t>
  </si>
  <si>
    <t>刘文钊</t>
  </si>
  <si>
    <t>441802199902210913</t>
  </si>
  <si>
    <t>K20204630107</t>
  </si>
  <si>
    <t>杨宇辉</t>
  </si>
  <si>
    <t>44018419900713573X</t>
  </si>
  <si>
    <t>K20204630108</t>
  </si>
  <si>
    <t>李楚帆</t>
  </si>
  <si>
    <t>441881199110020017</t>
  </si>
  <si>
    <t>K20204630110</t>
  </si>
  <si>
    <t>高毅强</t>
  </si>
  <si>
    <t>44018219930827241X</t>
  </si>
  <si>
    <t>K20204630111</t>
  </si>
  <si>
    <t>庄松双</t>
  </si>
  <si>
    <t>441723199504223432</t>
  </si>
  <si>
    <t>K20204630113</t>
  </si>
  <si>
    <t>余少烽</t>
  </si>
  <si>
    <t>441523199103017573</t>
  </si>
  <si>
    <t>K20204630114</t>
  </si>
  <si>
    <t>杜明杰</t>
  </si>
  <si>
    <t>441802198810302015</t>
  </si>
  <si>
    <t>K20204630115</t>
  </si>
  <si>
    <t>朱亮桥</t>
  </si>
  <si>
    <t>441827199305206016</t>
  </si>
  <si>
    <t>K20204630116</t>
  </si>
  <si>
    <t>黄铭清</t>
  </si>
  <si>
    <t>440682198809204012</t>
  </si>
  <si>
    <t>K20204630117</t>
  </si>
  <si>
    <t>陈文伟</t>
  </si>
  <si>
    <t>441827199111187259</t>
  </si>
  <si>
    <t>K20204630118</t>
  </si>
  <si>
    <t>王雄</t>
  </si>
  <si>
    <t>441881198908270010</t>
  </si>
  <si>
    <t>K20204630119</t>
  </si>
  <si>
    <t>冯永健</t>
  </si>
  <si>
    <t>440184199008153956</t>
  </si>
  <si>
    <t>K20204630122</t>
  </si>
  <si>
    <t>李荣杰</t>
  </si>
  <si>
    <t>445381199405154051</t>
  </si>
  <si>
    <t>K20204630123</t>
  </si>
  <si>
    <t>谢凯程</t>
  </si>
  <si>
    <t>441623199105080619</t>
  </si>
  <si>
    <t>K20204630124</t>
  </si>
  <si>
    <t>罗志导</t>
  </si>
  <si>
    <t>441481198501035471</t>
  </si>
  <si>
    <t>K20204630125</t>
  </si>
  <si>
    <t>刘显炜</t>
  </si>
  <si>
    <t>440182198812191278</t>
  </si>
  <si>
    <t>K20204630126</t>
  </si>
  <si>
    <t>区沛森</t>
  </si>
  <si>
    <t>440702199302071538</t>
  </si>
  <si>
    <t>K20204630127</t>
  </si>
  <si>
    <t>王日运</t>
  </si>
  <si>
    <t>440203198812108630</t>
  </si>
  <si>
    <t>K20204630128</t>
  </si>
  <si>
    <t>蒋锦波</t>
  </si>
  <si>
    <t>440183199507173111</t>
  </si>
  <si>
    <t>K20204630129</t>
  </si>
  <si>
    <t>邝新宝</t>
  </si>
  <si>
    <t>440232199108314912</t>
  </si>
  <si>
    <t>K20204630130</t>
  </si>
  <si>
    <t>李圣民</t>
  </si>
  <si>
    <t>440184198905286316</t>
  </si>
  <si>
    <t>K20204630131</t>
  </si>
  <si>
    <t>苏玉焜</t>
  </si>
  <si>
    <t>441881199603220017</t>
  </si>
  <si>
    <t>K20204630134</t>
  </si>
  <si>
    <t>罗海波</t>
  </si>
  <si>
    <t>441523199205067678</t>
  </si>
  <si>
    <t>K20204630135</t>
  </si>
  <si>
    <t>丘家杰</t>
  </si>
  <si>
    <t>440203199710198617</t>
  </si>
  <si>
    <t>K20204630136</t>
  </si>
  <si>
    <t>黎志敏</t>
  </si>
  <si>
    <t>44172319920205133X</t>
  </si>
  <si>
    <t>K20204630137</t>
  </si>
  <si>
    <t>黄华飞</t>
  </si>
  <si>
    <t>441802199108283816</t>
  </si>
  <si>
    <t>K20204630138</t>
  </si>
  <si>
    <t>罗朗展</t>
  </si>
  <si>
    <t>445281199806302136</t>
  </si>
  <si>
    <t>K20204630139</t>
  </si>
  <si>
    <t>梁煜明</t>
  </si>
  <si>
    <t>442000199905240637</t>
  </si>
  <si>
    <t>K20204630140</t>
  </si>
  <si>
    <t>刘燕平</t>
  </si>
  <si>
    <t>441881198806067716</t>
  </si>
  <si>
    <t>K20204630201</t>
  </si>
  <si>
    <t>杨洪财</t>
  </si>
  <si>
    <t>440224198904112890</t>
  </si>
  <si>
    <t>K20204630202</t>
  </si>
  <si>
    <t>朱钜恒</t>
  </si>
  <si>
    <t>440111198902042131</t>
  </si>
  <si>
    <t>K20204630203</t>
  </si>
  <si>
    <t>潘智豪</t>
  </si>
  <si>
    <t>441881198911211433</t>
  </si>
  <si>
    <t>K20204630204</t>
  </si>
  <si>
    <t>李蛟腾</t>
  </si>
  <si>
    <t>441424199809173552</t>
  </si>
  <si>
    <t>K20204630205</t>
  </si>
  <si>
    <t>谭天冯</t>
  </si>
  <si>
    <t>441723199411193756</t>
  </si>
  <si>
    <t>K20204630206</t>
  </si>
  <si>
    <t>林志伟</t>
  </si>
  <si>
    <t>441802199207303851</t>
  </si>
  <si>
    <t>K20204630207</t>
  </si>
  <si>
    <t>陈培烽</t>
  </si>
  <si>
    <t>445221199602087052</t>
  </si>
  <si>
    <t>K20204630208</t>
  </si>
  <si>
    <t>李艺龙</t>
  </si>
  <si>
    <t>441622198809152878</t>
  </si>
  <si>
    <t>K20204630209</t>
  </si>
  <si>
    <t>何彬健</t>
  </si>
  <si>
    <t>441622199506181019</t>
  </si>
  <si>
    <t>K20204630210</t>
  </si>
  <si>
    <t>罗毅</t>
  </si>
  <si>
    <t>440221199109121953</t>
  </si>
  <si>
    <t>K20204630211</t>
  </si>
  <si>
    <t>刘焯华</t>
  </si>
  <si>
    <t>440183198512277113</t>
  </si>
  <si>
    <t>K20204630213</t>
  </si>
  <si>
    <t>冯向志</t>
  </si>
  <si>
    <t>440221199209170015</t>
  </si>
  <si>
    <t>K20204630214</t>
  </si>
  <si>
    <t>钟宇星</t>
  </si>
  <si>
    <t>441802199309153874</t>
  </si>
  <si>
    <t>K20204630215</t>
  </si>
  <si>
    <t>刘伟毫</t>
  </si>
  <si>
    <t>441881198809291430</t>
  </si>
  <si>
    <t>K20204630216</t>
  </si>
  <si>
    <t>林锦涛</t>
  </si>
  <si>
    <t>445221199703271692</t>
  </si>
  <si>
    <t>K20204630217</t>
  </si>
  <si>
    <t>刁惠鹏</t>
  </si>
  <si>
    <t>441622199311266477</t>
  </si>
  <si>
    <t>K20204630220</t>
  </si>
  <si>
    <t>王可焕</t>
  </si>
  <si>
    <t>441622199303126677</t>
  </si>
  <si>
    <t>K20204630221</t>
  </si>
  <si>
    <t>张志翘</t>
  </si>
  <si>
    <t>441622199602157916</t>
  </si>
  <si>
    <t>K20204630222</t>
  </si>
  <si>
    <t>朱善文</t>
  </si>
  <si>
    <t>441424199206134052</t>
  </si>
  <si>
    <t>K20204630223</t>
  </si>
  <si>
    <t>吴以汉</t>
  </si>
  <si>
    <t>441622199301176013</t>
  </si>
  <si>
    <t>2023年成人高等教育发票申请</t>
  </si>
  <si>
    <t>财务处：</t>
  </si>
  <si>
    <t xml:space="preserve">    今有以下单位及学生缴纳成教管理费及学费，开具发票内容如下表：</t>
  </si>
  <si>
    <t>年级</t>
  </si>
  <si>
    <t>专业</t>
  </si>
  <si>
    <t>单位</t>
  </si>
  <si>
    <t>金额</t>
  </si>
  <si>
    <t>开票内容</t>
  </si>
  <si>
    <t>邮箱</t>
  </si>
  <si>
    <t>2021级</t>
  </si>
  <si>
    <t>20212170103</t>
  </si>
  <si>
    <t>曾秀思</t>
  </si>
  <si>
    <t>女</t>
  </si>
  <si>
    <t>441502198612091628</t>
  </si>
  <si>
    <t>行政管理</t>
  </si>
  <si>
    <t>宝山</t>
  </si>
  <si>
    <t>第三年管理费</t>
  </si>
  <si>
    <t>249829093@qq.com</t>
  </si>
  <si>
    <t>20212240101</t>
  </si>
  <si>
    <t>苏佩佩</t>
  </si>
  <si>
    <t>445322200111021021</t>
  </si>
  <si>
    <t>服装与服饰设计</t>
  </si>
  <si>
    <t>20212310101</t>
  </si>
  <si>
    <t>刘力源</t>
  </si>
  <si>
    <t>431229200201130022</t>
  </si>
  <si>
    <t>首饰设计与工艺</t>
  </si>
  <si>
    <t>20212310102</t>
  </si>
  <si>
    <t>蔡芝芝</t>
  </si>
  <si>
    <t>445222200202281843</t>
  </si>
  <si>
    <t>2020级</t>
  </si>
  <si>
    <t>20202170339</t>
  </si>
  <si>
    <t>张桂萍</t>
  </si>
  <si>
    <t>410724200201254536</t>
  </si>
  <si>
    <t>第二年管理费+教材费+第三年管理费</t>
  </si>
  <si>
    <t>20212240114</t>
  </si>
  <si>
    <t>马泽燕</t>
  </si>
  <si>
    <t>440582200110205868</t>
  </si>
  <si>
    <t>金领</t>
  </si>
  <si>
    <t>50705485@qq.com</t>
  </si>
  <si>
    <t>20212040107</t>
  </si>
  <si>
    <t>赵慧霞</t>
  </si>
  <si>
    <t>510723199107094507</t>
  </si>
  <si>
    <t>精华</t>
  </si>
  <si>
    <t>309030811@qq.com</t>
  </si>
  <si>
    <t>20212050105</t>
  </si>
  <si>
    <t>邹黎桂</t>
  </si>
  <si>
    <t>430426198210095004</t>
  </si>
  <si>
    <t>会计</t>
  </si>
  <si>
    <t>20212050106</t>
  </si>
  <si>
    <t>马福威</t>
  </si>
  <si>
    <t>441823199904023734</t>
  </si>
  <si>
    <t>20212110101</t>
  </si>
  <si>
    <t>李育君</t>
  </si>
  <si>
    <t>360730199304233110</t>
  </si>
  <si>
    <t>建设工程管理</t>
  </si>
  <si>
    <t>20212110102</t>
  </si>
  <si>
    <t>陈海锋</t>
  </si>
  <si>
    <t>440982198707294076</t>
  </si>
  <si>
    <t>20212110103</t>
  </si>
  <si>
    <t>李光梅</t>
  </si>
  <si>
    <t>44092119930206512X</t>
  </si>
  <si>
    <t>20212180104</t>
  </si>
  <si>
    <t>周二英</t>
  </si>
  <si>
    <t>430621198907241824</t>
  </si>
  <si>
    <t>20212180105</t>
  </si>
  <si>
    <t>谈细妹</t>
  </si>
  <si>
    <t>440608199111190027</t>
  </si>
  <si>
    <t>20212200101</t>
  </si>
  <si>
    <t>黄骁哲</t>
  </si>
  <si>
    <t>441900199009232258</t>
  </si>
  <si>
    <t>商务日语</t>
  </si>
  <si>
    <t>20212210102</t>
  </si>
  <si>
    <t>邓少平</t>
  </si>
  <si>
    <t>420625199005112511</t>
  </si>
  <si>
    <t>20212360101</t>
  </si>
  <si>
    <t>冯光喜</t>
  </si>
  <si>
    <t>532624199610050065</t>
  </si>
  <si>
    <t>金融管理</t>
  </si>
  <si>
    <t>20212040228</t>
  </si>
  <si>
    <t>林露</t>
  </si>
  <si>
    <t>430525199406060085</t>
  </si>
  <si>
    <t>维多利亚</t>
  </si>
  <si>
    <t>3437172427@qq.com</t>
  </si>
  <si>
    <t>20212170159</t>
  </si>
  <si>
    <t>张雪辉</t>
  </si>
  <si>
    <t>441801198910022321</t>
  </si>
  <si>
    <t>20212170160</t>
  </si>
  <si>
    <t>陈莹莹</t>
  </si>
  <si>
    <t>44528120020312038X</t>
  </si>
  <si>
    <t>20212170202</t>
  </si>
  <si>
    <t>陈梅晴</t>
  </si>
  <si>
    <t>450721200110034464</t>
  </si>
  <si>
    <t>20212170203</t>
  </si>
  <si>
    <t>林坍莉</t>
  </si>
  <si>
    <t>440506200107181723</t>
  </si>
  <si>
    <t>20212170204</t>
  </si>
  <si>
    <t>吴璧妍</t>
  </si>
  <si>
    <t>440103200207295145</t>
  </si>
  <si>
    <t>20212170205</t>
  </si>
  <si>
    <t>黄泽宸</t>
  </si>
  <si>
    <t>441302200106094016</t>
  </si>
  <si>
    <t>20212170206</t>
  </si>
  <si>
    <t>詹景</t>
  </si>
  <si>
    <t>441423200207185643</t>
  </si>
  <si>
    <t>20212170207</t>
  </si>
  <si>
    <t>唐乐</t>
  </si>
  <si>
    <t>440307200101272822</t>
  </si>
  <si>
    <t>20212170208</t>
  </si>
  <si>
    <t>甘业鹉</t>
  </si>
  <si>
    <t>440983200204112919</t>
  </si>
  <si>
    <t>20212170209</t>
  </si>
  <si>
    <t>张秋梅</t>
  </si>
  <si>
    <t>440981200004201164</t>
  </si>
  <si>
    <t>20212170210</t>
  </si>
  <si>
    <t>李超</t>
  </si>
  <si>
    <t>430528200208131318</t>
  </si>
  <si>
    <t>20212170212</t>
  </si>
  <si>
    <t>宁康杰</t>
  </si>
  <si>
    <t>440883200207285019</t>
  </si>
  <si>
    <t>20212170213</t>
  </si>
  <si>
    <t>孙国深</t>
  </si>
  <si>
    <t>440825200204110316</t>
  </si>
  <si>
    <t>20212170214</t>
  </si>
  <si>
    <t>马国明</t>
  </si>
  <si>
    <t>440982199801074752</t>
  </si>
  <si>
    <t>20212170215</t>
  </si>
  <si>
    <t>黄乐诗</t>
  </si>
  <si>
    <t>440183200304177126</t>
  </si>
  <si>
    <t>20212190109</t>
  </si>
  <si>
    <t>刘琳</t>
  </si>
  <si>
    <t>441424199910012542</t>
  </si>
  <si>
    <t>法律事务</t>
  </si>
  <si>
    <t>2022级</t>
  </si>
  <si>
    <t>杨婷婷</t>
  </si>
  <si>
    <t>450881200401273221</t>
  </si>
  <si>
    <t>第二年管理费</t>
  </si>
  <si>
    <t>罗康</t>
  </si>
  <si>
    <t>430422200405070215</t>
  </si>
  <si>
    <t>莫龙伟</t>
  </si>
  <si>
    <t>440921200312243511</t>
  </si>
  <si>
    <t>杨宝霞</t>
  </si>
  <si>
    <t>46003520031118062X</t>
  </si>
  <si>
    <t>杨立卉</t>
  </si>
  <si>
    <t>445222199907300383</t>
  </si>
  <si>
    <t>药品经营与管理</t>
  </si>
  <si>
    <t>朱艳娜</t>
  </si>
  <si>
    <t>44018319890412284X</t>
  </si>
  <si>
    <t>中药学</t>
  </si>
  <si>
    <t>越华</t>
  </si>
  <si>
    <t>学费</t>
  </si>
  <si>
    <t>524190580@qq.com</t>
  </si>
  <si>
    <t>2023级</t>
  </si>
  <si>
    <t>20232050204</t>
  </si>
  <si>
    <t>刘丽娟</t>
  </si>
  <si>
    <t>441381198901106026</t>
  </si>
  <si>
    <t>大数据与会计</t>
  </si>
  <si>
    <t>德昇教育</t>
  </si>
  <si>
    <t>351007967@qq.com</t>
  </si>
  <si>
    <t>20232050205</t>
  </si>
  <si>
    <t>王梦雪</t>
  </si>
  <si>
    <t>511525200009275847</t>
  </si>
  <si>
    <t>20232170215</t>
  </si>
  <si>
    <t>刘晓玲</t>
  </si>
  <si>
    <t>511623199807213023</t>
  </si>
  <si>
    <t>20232180146</t>
  </si>
  <si>
    <t>陈美余</t>
  </si>
  <si>
    <t>440881200005162464</t>
  </si>
  <si>
    <t>20232450119</t>
  </si>
  <si>
    <t>古明月</t>
  </si>
  <si>
    <t>45082119841024176X</t>
  </si>
  <si>
    <t>鸿诚教育</t>
  </si>
  <si>
    <t>109502292@qq.com</t>
  </si>
  <si>
    <t>20232450121</t>
  </si>
  <si>
    <t>叶树梅</t>
  </si>
  <si>
    <t>411503198407158724</t>
  </si>
  <si>
    <t>20232580101</t>
  </si>
  <si>
    <t>颜俊庭</t>
  </si>
  <si>
    <t>43102120040108863X</t>
  </si>
  <si>
    <t>工业机器人技术</t>
  </si>
  <si>
    <t>华夏技工</t>
  </si>
  <si>
    <t>578011969@qq.com</t>
  </si>
  <si>
    <t>20232580102</t>
  </si>
  <si>
    <t>胡柏晟</t>
  </si>
  <si>
    <t>341222200401217716</t>
  </si>
  <si>
    <t>20232580103</t>
  </si>
  <si>
    <t>李茂和</t>
  </si>
  <si>
    <t>52263220040707003X</t>
  </si>
  <si>
    <t>20232580105</t>
  </si>
  <si>
    <t>李晓通</t>
  </si>
  <si>
    <t>440881200501181453</t>
  </si>
  <si>
    <t>20232580107</t>
  </si>
  <si>
    <t>张洋</t>
  </si>
  <si>
    <t>441881200401096615</t>
  </si>
  <si>
    <t>20232210104</t>
  </si>
  <si>
    <t>林炫坤</t>
  </si>
  <si>
    <t>441622200303270770</t>
  </si>
  <si>
    <t>20232210109</t>
  </si>
  <si>
    <t>罗华盛</t>
  </si>
  <si>
    <t>440233200311163517</t>
  </si>
  <si>
    <t>20232210110</t>
  </si>
  <si>
    <t>廖明皓</t>
  </si>
  <si>
    <t>441424200307030792</t>
  </si>
  <si>
    <t>20232210111</t>
  </si>
  <si>
    <t>贺文涛</t>
  </si>
  <si>
    <t>431321200211200156</t>
  </si>
  <si>
    <t>20232210112</t>
  </si>
  <si>
    <t>徐睿</t>
  </si>
  <si>
    <t>441324200406074314</t>
  </si>
  <si>
    <t>20232210113</t>
  </si>
  <si>
    <t>邱玉昆</t>
  </si>
  <si>
    <t>450721200401155354</t>
  </si>
  <si>
    <t>20232210114</t>
  </si>
  <si>
    <t>陈自强</t>
  </si>
  <si>
    <t>441324200211183318</t>
  </si>
  <si>
    <t>20232490101</t>
  </si>
  <si>
    <t>郭杰</t>
  </si>
  <si>
    <t>511302200106154718</t>
  </si>
  <si>
    <t>建筑室内设计</t>
  </si>
  <si>
    <t>20232490103</t>
  </si>
  <si>
    <t>彭涛涛</t>
  </si>
  <si>
    <t>411525200403261538</t>
  </si>
  <si>
    <t>20232490104</t>
  </si>
  <si>
    <t>张国栋</t>
  </si>
  <si>
    <t>360722200404022412</t>
  </si>
  <si>
    <t>20232490105</t>
  </si>
  <si>
    <t>周艺帅</t>
  </si>
  <si>
    <t>411329200501016178</t>
  </si>
  <si>
    <t>20232490106</t>
  </si>
  <si>
    <t>田广南</t>
  </si>
  <si>
    <t>441422200307102933</t>
  </si>
  <si>
    <t>20232490107</t>
  </si>
  <si>
    <t>黄富庭</t>
  </si>
  <si>
    <t>440883200312143936</t>
  </si>
  <si>
    <t>20232490110</t>
  </si>
  <si>
    <t>黄郡</t>
  </si>
  <si>
    <t>431127200307054146</t>
  </si>
  <si>
    <t>20232490111</t>
  </si>
  <si>
    <t>江佳瑶</t>
  </si>
  <si>
    <t>440233200312102003</t>
  </si>
  <si>
    <t>20232490112</t>
  </si>
  <si>
    <t>彭海悦</t>
  </si>
  <si>
    <t>431024200507190922</t>
  </si>
  <si>
    <t>20232490113</t>
  </si>
  <si>
    <t>吕文</t>
  </si>
  <si>
    <t>430523200310202336</t>
  </si>
  <si>
    <t>20232490114</t>
  </si>
  <si>
    <t>龙其聪</t>
  </si>
  <si>
    <t>440881200306025519</t>
  </si>
  <si>
    <t>20232490115</t>
  </si>
  <si>
    <t>程绍兵</t>
  </si>
  <si>
    <t>500381200405013715</t>
  </si>
  <si>
    <t>20232490116</t>
  </si>
  <si>
    <t>杨云闯</t>
  </si>
  <si>
    <t>440882200206305413</t>
  </si>
  <si>
    <t>20232490117</t>
  </si>
  <si>
    <t>容佳权</t>
  </si>
  <si>
    <t>360321200405175519</t>
  </si>
  <si>
    <t>20232490118</t>
  </si>
  <si>
    <t>谢元宝</t>
  </si>
  <si>
    <t>441721200303295512</t>
  </si>
  <si>
    <t>20232490119</t>
  </si>
  <si>
    <t>赖红婷</t>
  </si>
  <si>
    <t>441421200408015920</t>
  </si>
  <si>
    <t>20232490120</t>
  </si>
  <si>
    <t>丘海萍</t>
  </si>
  <si>
    <t>441881200408149601</t>
  </si>
  <si>
    <t>20232490121</t>
  </si>
  <si>
    <t>郑钦培</t>
  </si>
  <si>
    <t>44528120040701241X</t>
  </si>
  <si>
    <t>20232490122</t>
  </si>
  <si>
    <t>陈子清</t>
  </si>
  <si>
    <t>440981200411025110</t>
  </si>
  <si>
    <t>20232490123</t>
  </si>
  <si>
    <t>黄志鹏</t>
  </si>
  <si>
    <t>441881200402145618</t>
  </si>
  <si>
    <t>20232490124</t>
  </si>
  <si>
    <t>吴萍婷</t>
  </si>
  <si>
    <t>520324200409149827</t>
  </si>
  <si>
    <t>20232490125</t>
  </si>
  <si>
    <t>李镇均</t>
  </si>
  <si>
    <t>441881200210176014</t>
  </si>
  <si>
    <t>20232490126</t>
  </si>
  <si>
    <t>张鉴涛</t>
  </si>
  <si>
    <t>441881200311120634</t>
  </si>
  <si>
    <t>20232490127</t>
  </si>
  <si>
    <t>罗伟豪</t>
  </si>
  <si>
    <t>441323200308144618</t>
  </si>
  <si>
    <t>20232490128</t>
  </si>
  <si>
    <t>李登贵</t>
  </si>
  <si>
    <t>450121200311092131</t>
  </si>
  <si>
    <t>20232490129</t>
  </si>
  <si>
    <t>韦兰春</t>
  </si>
  <si>
    <t>45222620040225393X</t>
  </si>
  <si>
    <t>20232490130</t>
  </si>
  <si>
    <t>李通</t>
  </si>
  <si>
    <t>450981200406021475</t>
  </si>
  <si>
    <t>20232490131</t>
  </si>
  <si>
    <t>蔡其建</t>
  </si>
  <si>
    <t>440881200310120412</t>
  </si>
  <si>
    <t>20232490132</t>
  </si>
  <si>
    <t>邝金辉</t>
  </si>
  <si>
    <t>441622200309237170</t>
  </si>
  <si>
    <t>20232490133</t>
  </si>
  <si>
    <t>陈和山</t>
  </si>
  <si>
    <t>440811200303190333</t>
  </si>
  <si>
    <t>20232490134</t>
  </si>
  <si>
    <t>冯淼淼</t>
  </si>
  <si>
    <t>420222200403237912</t>
  </si>
  <si>
    <t>20232490135</t>
  </si>
  <si>
    <t>张俊杰</t>
  </si>
  <si>
    <t>450721200406175813</t>
  </si>
  <si>
    <t>20232490136</t>
  </si>
  <si>
    <t>阳俊</t>
  </si>
  <si>
    <t>431124200407288151</t>
  </si>
  <si>
    <t>20232490137</t>
  </si>
  <si>
    <t>陈维涛</t>
  </si>
  <si>
    <t>441881200405297414</t>
  </si>
  <si>
    <t>20232490138</t>
  </si>
  <si>
    <t>张毅</t>
  </si>
  <si>
    <t>43042620031111979X</t>
  </si>
  <si>
    <t>20232490139</t>
  </si>
  <si>
    <t>李春鸣</t>
  </si>
  <si>
    <t>421022200503045416</t>
  </si>
  <si>
    <t>20232490140</t>
  </si>
  <si>
    <t>李婷</t>
  </si>
  <si>
    <t>430421200412100121</t>
  </si>
  <si>
    <t>20232490141</t>
  </si>
  <si>
    <t>陈思远</t>
  </si>
  <si>
    <t>511725200409196014</t>
  </si>
  <si>
    <t>20232490142</t>
  </si>
  <si>
    <t>刘帅</t>
  </si>
  <si>
    <t>341225200409111210</t>
  </si>
  <si>
    <t>20232490143</t>
  </si>
  <si>
    <t>欧阳琛</t>
  </si>
  <si>
    <t>430481200304267078</t>
  </si>
  <si>
    <t>20232490144</t>
  </si>
  <si>
    <t>陈深贤</t>
  </si>
  <si>
    <t>440811200207080310</t>
  </si>
  <si>
    <t>20232490145</t>
  </si>
  <si>
    <t>高居亮</t>
  </si>
  <si>
    <t>411524200410273231</t>
  </si>
  <si>
    <t>20232490146</t>
  </si>
  <si>
    <t>吴惠明</t>
  </si>
  <si>
    <t>441521200309163237</t>
  </si>
  <si>
    <t>20232490147</t>
  </si>
  <si>
    <t>陈俊智</t>
  </si>
  <si>
    <t>130403200401312117</t>
  </si>
  <si>
    <t>20232490148</t>
  </si>
  <si>
    <t>陈绘君</t>
  </si>
  <si>
    <t>445222200409172011</t>
  </si>
  <si>
    <t>20232490161</t>
  </si>
  <si>
    <t>赖家杰</t>
  </si>
  <si>
    <t>440883200404130315</t>
  </si>
  <si>
    <t>20232490162</t>
  </si>
  <si>
    <t>谢嘉乐</t>
  </si>
  <si>
    <t>440923200408275115</t>
  </si>
  <si>
    <t>20232490167</t>
  </si>
  <si>
    <t>许骏龙</t>
  </si>
  <si>
    <t>441581200401046013</t>
  </si>
  <si>
    <t>20232490168</t>
  </si>
  <si>
    <t>付家明</t>
  </si>
  <si>
    <t>441881200403121116</t>
  </si>
  <si>
    <t>20232490169</t>
  </si>
  <si>
    <t>龚子腾</t>
  </si>
  <si>
    <t>44188120030907531X</t>
  </si>
  <si>
    <t>20232490170</t>
  </si>
  <si>
    <t>李林妮</t>
  </si>
  <si>
    <t>45048120030125024X</t>
  </si>
  <si>
    <t>20232490171</t>
  </si>
  <si>
    <t>李嘉萍</t>
  </si>
  <si>
    <t>441881200307197241</t>
  </si>
  <si>
    <t>20232490172</t>
  </si>
  <si>
    <t>陈道晴</t>
  </si>
  <si>
    <t>441881200404075318</t>
  </si>
  <si>
    <t>20232490173</t>
  </si>
  <si>
    <t>孔德顺</t>
  </si>
  <si>
    <t>441881200408100410</t>
  </si>
  <si>
    <t>20232040303</t>
  </si>
  <si>
    <t>霍键烽</t>
  </si>
  <si>
    <t>440681199512105919</t>
  </si>
  <si>
    <t>环珠教育</t>
  </si>
  <si>
    <t>468961768@qq.com</t>
  </si>
  <si>
    <t>20232040458</t>
  </si>
  <si>
    <t>王敏珊</t>
  </si>
  <si>
    <t>445281200311241568</t>
  </si>
  <si>
    <t>20232110263</t>
  </si>
  <si>
    <t>盘修勤</t>
  </si>
  <si>
    <t>445321199401154330</t>
  </si>
  <si>
    <t>20232380101</t>
  </si>
  <si>
    <t>罗晓慧</t>
  </si>
  <si>
    <t>440883199711285063</t>
  </si>
  <si>
    <t>视觉传达设计</t>
  </si>
  <si>
    <t>汇雅教育</t>
  </si>
  <si>
    <t>394264134@qq.com</t>
  </si>
  <si>
    <t>20232050113</t>
  </si>
  <si>
    <t>邓金英</t>
  </si>
  <si>
    <t>441823199507056428</t>
  </si>
  <si>
    <t>惠智</t>
  </si>
  <si>
    <t>1021735234@qq.com</t>
  </si>
  <si>
    <t>20232050132</t>
  </si>
  <si>
    <t>吕海燕</t>
  </si>
  <si>
    <t>440582199603270662</t>
  </si>
  <si>
    <t>20232050228</t>
  </si>
  <si>
    <t>杨仪芳</t>
  </si>
  <si>
    <t>431126200210060180</t>
  </si>
  <si>
    <t>20232050229</t>
  </si>
  <si>
    <t>吴清萍</t>
  </si>
  <si>
    <t>430822198611280864</t>
  </si>
  <si>
    <t>20232050234</t>
  </si>
  <si>
    <t>麦丽梅</t>
  </si>
  <si>
    <t>452122198603054522</t>
  </si>
  <si>
    <t>20232150103</t>
  </si>
  <si>
    <t>杨鹏</t>
  </si>
  <si>
    <t>411323199005205873</t>
  </si>
  <si>
    <t>20232190108</t>
  </si>
  <si>
    <t>李奇鹏</t>
  </si>
  <si>
    <t>41108119881222917X</t>
  </si>
  <si>
    <t>20232190118</t>
  </si>
  <si>
    <t>黄运龙</t>
  </si>
  <si>
    <t>441882199508223339</t>
  </si>
  <si>
    <t>20232040101</t>
  </si>
  <si>
    <t>石积泽</t>
  </si>
  <si>
    <t>451225199609180819</t>
  </si>
  <si>
    <t>20232040249</t>
  </si>
  <si>
    <t>陈真琦</t>
  </si>
  <si>
    <t>140521199508173019</t>
  </si>
  <si>
    <t>20232040350</t>
  </si>
  <si>
    <t>何健阳</t>
  </si>
  <si>
    <t>431021199102031638</t>
  </si>
  <si>
    <t>20232590106</t>
  </si>
  <si>
    <t>张艳珍</t>
  </si>
  <si>
    <t>522226200110040842</t>
  </si>
  <si>
    <t>20232590108</t>
  </si>
  <si>
    <t>赫洪远</t>
  </si>
  <si>
    <t>230822200205308035</t>
  </si>
  <si>
    <t>20232590119</t>
  </si>
  <si>
    <t>彭虾女</t>
  </si>
  <si>
    <t>441521197910070088</t>
  </si>
  <si>
    <t>20232590120</t>
  </si>
  <si>
    <t>卢倚凡</t>
  </si>
  <si>
    <t>44158120030904922X</t>
  </si>
  <si>
    <t>20232210233</t>
  </si>
  <si>
    <t>张文钦</t>
  </si>
  <si>
    <t>441322199609076012</t>
  </si>
  <si>
    <t>20232290103</t>
  </si>
  <si>
    <t>何新远</t>
  </si>
  <si>
    <t>440981200107283916</t>
  </si>
  <si>
    <t>计算机网络技术</t>
  </si>
  <si>
    <t>20232290105</t>
  </si>
  <si>
    <t>尤军</t>
  </si>
  <si>
    <t>421126199202153873</t>
  </si>
  <si>
    <t>20232080101</t>
  </si>
  <si>
    <t>张喜英</t>
  </si>
  <si>
    <t>430481197710059501</t>
  </si>
  <si>
    <t>20232080111</t>
  </si>
  <si>
    <t>李建芹</t>
  </si>
  <si>
    <t>440281198303094225</t>
  </si>
  <si>
    <t>20232080112</t>
  </si>
  <si>
    <t>陈珊</t>
  </si>
  <si>
    <t>440281198902107083</t>
  </si>
  <si>
    <t>20232080142</t>
  </si>
  <si>
    <t>郑艳芳</t>
  </si>
  <si>
    <t>441322198510010449</t>
  </si>
  <si>
    <t>20232080143</t>
  </si>
  <si>
    <t>吴泫科</t>
  </si>
  <si>
    <t>441322199703164617</t>
  </si>
  <si>
    <t>20232080151</t>
  </si>
  <si>
    <t>王敏</t>
  </si>
  <si>
    <t>441781199203064128</t>
  </si>
  <si>
    <t>20232070116</t>
  </si>
  <si>
    <t>李军</t>
  </si>
  <si>
    <t>42082219891228455X</t>
  </si>
  <si>
    <t>模具设计与制造</t>
  </si>
  <si>
    <t>20232070120</t>
  </si>
  <si>
    <t>禹德勇</t>
  </si>
  <si>
    <t>52273119991122875X</t>
  </si>
  <si>
    <t>20232180101</t>
  </si>
  <si>
    <t>伍海英</t>
  </si>
  <si>
    <t>441823199803231825</t>
  </si>
  <si>
    <t>20232180170</t>
  </si>
  <si>
    <t>廖凌宇</t>
  </si>
  <si>
    <t>445381199607250017</t>
  </si>
  <si>
    <t>20232030101</t>
  </si>
  <si>
    <t>廖慧怡</t>
  </si>
  <si>
    <t>450821199810272842</t>
  </si>
  <si>
    <t>20232030102</t>
  </si>
  <si>
    <t>全春华</t>
  </si>
  <si>
    <t>430422199802152200</t>
  </si>
  <si>
    <t>20232030121</t>
  </si>
  <si>
    <t>廖育萍</t>
  </si>
  <si>
    <t>440514199805251842</t>
  </si>
  <si>
    <t>20232450224</t>
  </si>
  <si>
    <t>石建容</t>
  </si>
  <si>
    <t>441322198102242320</t>
  </si>
  <si>
    <t>20232050107</t>
  </si>
  <si>
    <t>甄岩</t>
  </si>
  <si>
    <t>232303198907134629</t>
  </si>
  <si>
    <t>乐昌滕超</t>
  </si>
  <si>
    <t>20232050131</t>
  </si>
  <si>
    <t>陈阳华</t>
  </si>
  <si>
    <t>430426199706194983</t>
  </si>
  <si>
    <t>20232050139</t>
  </si>
  <si>
    <t>陈萍</t>
  </si>
  <si>
    <t>350322200307270568</t>
  </si>
  <si>
    <t>20232050238</t>
  </si>
  <si>
    <t>李良娟</t>
  </si>
  <si>
    <t>430525199612029345</t>
  </si>
  <si>
    <t>20232150109</t>
  </si>
  <si>
    <t>陈敏君</t>
  </si>
  <si>
    <t>440232198706210027</t>
  </si>
  <si>
    <t>20232150117</t>
  </si>
  <si>
    <t>熊超</t>
  </si>
  <si>
    <t>420583199103071977</t>
  </si>
  <si>
    <t>20232150119</t>
  </si>
  <si>
    <t>唐晓文</t>
  </si>
  <si>
    <t>445224199903013662</t>
  </si>
  <si>
    <t>20232150145</t>
  </si>
  <si>
    <t>成婉仪</t>
  </si>
  <si>
    <t>441827200006138522</t>
  </si>
  <si>
    <t>20232190104</t>
  </si>
  <si>
    <t>张文杰</t>
  </si>
  <si>
    <t>440223200105270917</t>
  </si>
  <si>
    <t>20232190112</t>
  </si>
  <si>
    <t>陈俊宏</t>
  </si>
  <si>
    <t>421022198108097574</t>
  </si>
  <si>
    <t>20232190113</t>
  </si>
  <si>
    <t>殷悦</t>
  </si>
  <si>
    <t>440804200304171640</t>
  </si>
  <si>
    <t>20232240104</t>
  </si>
  <si>
    <t>孙贵填</t>
  </si>
  <si>
    <t>441522198002063019</t>
  </si>
  <si>
    <t>20232240123</t>
  </si>
  <si>
    <t>陈思哪</t>
  </si>
  <si>
    <t>441581200204027964</t>
  </si>
  <si>
    <t>20232120106</t>
  </si>
  <si>
    <t>郑伟超</t>
  </si>
  <si>
    <t>430521198803014736</t>
  </si>
  <si>
    <t>工程造价</t>
  </si>
  <si>
    <t>20232120107</t>
  </si>
  <si>
    <t>陈泽鸿</t>
  </si>
  <si>
    <t>440582199409106797</t>
  </si>
  <si>
    <t>20232040153</t>
  </si>
  <si>
    <t>严霞</t>
  </si>
  <si>
    <t>510521198706251908</t>
  </si>
  <si>
    <t>20232040201</t>
  </si>
  <si>
    <t>刘杰英</t>
  </si>
  <si>
    <t>440222199612020363</t>
  </si>
  <si>
    <t>20232040209</t>
  </si>
  <si>
    <t>杨娜</t>
  </si>
  <si>
    <t>532525198511221320</t>
  </si>
  <si>
    <t>20232040243</t>
  </si>
  <si>
    <t>邓淋嘉</t>
  </si>
  <si>
    <t>440301198905110118</t>
  </si>
  <si>
    <t>20232040246</t>
  </si>
  <si>
    <t>彭书美</t>
  </si>
  <si>
    <t>50023619920518148X</t>
  </si>
  <si>
    <t>20232040247</t>
  </si>
  <si>
    <t>钟芬芬</t>
  </si>
  <si>
    <t>421302199408200823</t>
  </si>
  <si>
    <t>20232040250</t>
  </si>
  <si>
    <t>谭文贞</t>
  </si>
  <si>
    <t>360428199506225532</t>
  </si>
  <si>
    <t>20232040251</t>
  </si>
  <si>
    <t>管旭丰</t>
  </si>
  <si>
    <t>232126198705034017</t>
  </si>
  <si>
    <t>20232040252</t>
  </si>
  <si>
    <t>王羽</t>
  </si>
  <si>
    <t>220523199001103049</t>
  </si>
  <si>
    <t>20232040257</t>
  </si>
  <si>
    <t>郭清伟</t>
  </si>
  <si>
    <t>411522199001134574</t>
  </si>
  <si>
    <t>20232040258</t>
  </si>
  <si>
    <t>覃丽菊</t>
  </si>
  <si>
    <t>452224198509100527</t>
  </si>
  <si>
    <t>20232040344</t>
  </si>
  <si>
    <t>刘杨</t>
  </si>
  <si>
    <t>522223198911104018</t>
  </si>
  <si>
    <t>20232040345</t>
  </si>
  <si>
    <t>马世见</t>
  </si>
  <si>
    <t>533524199908241249</t>
  </si>
  <si>
    <t>20232040346</t>
  </si>
  <si>
    <t>曾兰</t>
  </si>
  <si>
    <t>440921198807112927</t>
  </si>
  <si>
    <t>20232170105</t>
  </si>
  <si>
    <t>伍玉妹</t>
  </si>
  <si>
    <t>441827198902128760</t>
  </si>
  <si>
    <t>20232170126</t>
  </si>
  <si>
    <t>周兰云</t>
  </si>
  <si>
    <t>420621198410284907</t>
  </si>
  <si>
    <t>20232170135</t>
  </si>
  <si>
    <t>叶建涛</t>
  </si>
  <si>
    <t>441621200202156411</t>
  </si>
  <si>
    <t>20232170143</t>
  </si>
  <si>
    <t>雷慧</t>
  </si>
  <si>
    <t>431121198703126027</t>
  </si>
  <si>
    <t>20232170246</t>
  </si>
  <si>
    <t>张秀敏</t>
  </si>
  <si>
    <t>36222719870806292X</t>
  </si>
  <si>
    <t>20232590111</t>
  </si>
  <si>
    <t>钟欣茵</t>
  </si>
  <si>
    <t>440881200211294468</t>
  </si>
  <si>
    <t>20232590123</t>
  </si>
  <si>
    <t>陈家乐</t>
  </si>
  <si>
    <t>441827199807066842</t>
  </si>
  <si>
    <t>20232210101</t>
  </si>
  <si>
    <t>陈毅</t>
  </si>
  <si>
    <t>513020199009096336</t>
  </si>
  <si>
    <t>20232210130</t>
  </si>
  <si>
    <t>代克民</t>
  </si>
  <si>
    <t>622722198808181415</t>
  </si>
  <si>
    <t>20232210134</t>
  </si>
  <si>
    <t>刘玉力</t>
  </si>
  <si>
    <t>430523199006063516</t>
  </si>
  <si>
    <t>20232210135</t>
  </si>
  <si>
    <t>张军平</t>
  </si>
  <si>
    <t>430821199210223410</t>
  </si>
  <si>
    <t>20232210201</t>
  </si>
  <si>
    <t>张重重</t>
  </si>
  <si>
    <t>420982198508173235</t>
  </si>
  <si>
    <t>20232210204</t>
  </si>
  <si>
    <t>刘志平</t>
  </si>
  <si>
    <t>362532198603250913</t>
  </si>
  <si>
    <t>20232210205</t>
  </si>
  <si>
    <t>张建锋</t>
  </si>
  <si>
    <t>43032119811126715X</t>
  </si>
  <si>
    <t>20232210206</t>
  </si>
  <si>
    <t>温换扬</t>
  </si>
  <si>
    <t>441424198210056355</t>
  </si>
  <si>
    <t>20232210207</t>
  </si>
  <si>
    <t>林华权</t>
  </si>
  <si>
    <t>45082119930407291X</t>
  </si>
  <si>
    <t>20232210208</t>
  </si>
  <si>
    <t>吴基传</t>
  </si>
  <si>
    <t>450921199408292410</t>
  </si>
  <si>
    <t>20232210209</t>
  </si>
  <si>
    <t>黄小青</t>
  </si>
  <si>
    <t>421281198911033319</t>
  </si>
  <si>
    <t>20232210210</t>
  </si>
  <si>
    <t>赵俊鹏</t>
  </si>
  <si>
    <t>440105198108255773</t>
  </si>
  <si>
    <t>20232210211</t>
  </si>
  <si>
    <t>王亚晖</t>
  </si>
  <si>
    <t>410223198701182555</t>
  </si>
  <si>
    <t>20232210224</t>
  </si>
  <si>
    <t>陈燕龙</t>
  </si>
  <si>
    <t>441381198812263513</t>
  </si>
  <si>
    <t>20232210227</t>
  </si>
  <si>
    <t>廖训游</t>
  </si>
  <si>
    <t>450321199309152014</t>
  </si>
  <si>
    <t>20232210228</t>
  </si>
  <si>
    <t>党盘龙</t>
  </si>
  <si>
    <t>130323198802286415</t>
  </si>
  <si>
    <t>20232210230</t>
  </si>
  <si>
    <t>何小强</t>
  </si>
  <si>
    <t>620524200304125954</t>
  </si>
  <si>
    <t>20232210231</t>
  </si>
  <si>
    <t>张晓锋</t>
  </si>
  <si>
    <t>441621198505306413</t>
  </si>
  <si>
    <t>20232210236</t>
  </si>
  <si>
    <t>王帅乐</t>
  </si>
  <si>
    <t>410482198608259352</t>
  </si>
  <si>
    <t>20232210249</t>
  </si>
  <si>
    <t>皮洪涛</t>
  </si>
  <si>
    <t>430721197002246410</t>
  </si>
  <si>
    <t>20232210252</t>
  </si>
  <si>
    <t>龚文兵</t>
  </si>
  <si>
    <t>43242319720607871X</t>
  </si>
  <si>
    <t>20232210254</t>
  </si>
  <si>
    <t>陈世松</t>
  </si>
  <si>
    <t>445381198610053730</t>
  </si>
  <si>
    <t>20232080115</t>
  </si>
  <si>
    <t>邱智斌</t>
  </si>
  <si>
    <t>445281200007252473</t>
  </si>
  <si>
    <t>20232080116</t>
  </si>
  <si>
    <t>陈天祥</t>
  </si>
  <si>
    <t>430321200104302711</t>
  </si>
  <si>
    <t>20232080119</t>
  </si>
  <si>
    <t>陆世飞</t>
  </si>
  <si>
    <t>452124199001040630</t>
  </si>
  <si>
    <t>20232080125</t>
  </si>
  <si>
    <t>王盛龙</t>
  </si>
  <si>
    <t>350322200001015150</t>
  </si>
  <si>
    <t>20232080128</t>
  </si>
  <si>
    <t>周久强</t>
  </si>
  <si>
    <t>511602198610163775</t>
  </si>
  <si>
    <t>20232080139</t>
  </si>
  <si>
    <t>张俊</t>
  </si>
  <si>
    <t>431126199308101213</t>
  </si>
  <si>
    <t>20232080152</t>
  </si>
  <si>
    <t>李跃成</t>
  </si>
  <si>
    <t>43112419880404453X</t>
  </si>
  <si>
    <t>20232110108</t>
  </si>
  <si>
    <t>郑奕鹏</t>
  </si>
  <si>
    <t>445281199104285335</t>
  </si>
  <si>
    <t>20232110122</t>
  </si>
  <si>
    <t>夏兆龙</t>
  </si>
  <si>
    <t>33032919990516543X</t>
  </si>
  <si>
    <t>20232110135</t>
  </si>
  <si>
    <t>胡赛辉</t>
  </si>
  <si>
    <t>430922198602133112</t>
  </si>
  <si>
    <t>20232110136</t>
  </si>
  <si>
    <t>陈利辉</t>
  </si>
  <si>
    <t>440582198409046697</t>
  </si>
  <si>
    <t>20232110156</t>
  </si>
  <si>
    <t>张建明</t>
  </si>
  <si>
    <t>43250119810512001X</t>
  </si>
  <si>
    <t>20232110202</t>
  </si>
  <si>
    <t>张松桥</t>
  </si>
  <si>
    <t>430802199005218971</t>
  </si>
  <si>
    <t>20232110214</t>
  </si>
  <si>
    <t>陈欣妤</t>
  </si>
  <si>
    <t>440825200211042163</t>
  </si>
  <si>
    <t>20232110215</t>
  </si>
  <si>
    <t>许小冰</t>
  </si>
  <si>
    <t>440811200312180348</t>
  </si>
  <si>
    <t>20232110216</t>
  </si>
  <si>
    <t>陈学攀</t>
  </si>
  <si>
    <t>44088219890315303X</t>
  </si>
  <si>
    <t>20232110217</t>
  </si>
  <si>
    <t>蔡启维</t>
  </si>
  <si>
    <t>440882200212060619</t>
  </si>
  <si>
    <t>20232110218</t>
  </si>
  <si>
    <t>靳世平</t>
  </si>
  <si>
    <t>352121197712264516</t>
  </si>
  <si>
    <t>20232110230</t>
  </si>
  <si>
    <t>黄磊</t>
  </si>
  <si>
    <t>42900119881016041X</t>
  </si>
  <si>
    <t>20232110231</t>
  </si>
  <si>
    <t>韦小容</t>
  </si>
  <si>
    <t>440981198408264647</t>
  </si>
  <si>
    <t>20232110237</t>
  </si>
  <si>
    <t>黄新华</t>
  </si>
  <si>
    <t>441624198102040525</t>
  </si>
  <si>
    <t>20232110254</t>
  </si>
  <si>
    <t>蔡佳俊</t>
  </si>
  <si>
    <t>430921199605137416</t>
  </si>
  <si>
    <t>20232110262</t>
  </si>
  <si>
    <t>王敬涛</t>
  </si>
  <si>
    <t>510202197812285714</t>
  </si>
  <si>
    <t>20232490152</t>
  </si>
  <si>
    <t>李衡</t>
  </si>
  <si>
    <t>430423199404153220</t>
  </si>
  <si>
    <t>20232490174</t>
  </si>
  <si>
    <t>袁沛权</t>
  </si>
  <si>
    <t>441900200307077933</t>
  </si>
  <si>
    <t>20232070117</t>
  </si>
  <si>
    <t>廖致宽</t>
  </si>
  <si>
    <t>420683198711293718</t>
  </si>
  <si>
    <t>20232070118</t>
  </si>
  <si>
    <t>王朋</t>
  </si>
  <si>
    <t>532128198805102156</t>
  </si>
  <si>
    <t>20232070125</t>
  </si>
  <si>
    <t>李涛</t>
  </si>
  <si>
    <t>612401198407061279</t>
  </si>
  <si>
    <t>20232030131</t>
  </si>
  <si>
    <t>梁小华</t>
  </si>
  <si>
    <t>452230198510114528</t>
  </si>
  <si>
    <t>20232380125</t>
  </si>
  <si>
    <t>林晓梅</t>
  </si>
  <si>
    <t>445281199604242729</t>
  </si>
  <si>
    <t>20232160105</t>
  </si>
  <si>
    <t>邓冬英</t>
  </si>
  <si>
    <t>430482198512236889</t>
  </si>
  <si>
    <t>现代物流管理</t>
  </si>
  <si>
    <t>20232620111</t>
  </si>
  <si>
    <t>汪丽</t>
  </si>
  <si>
    <t>429004198204042949</t>
  </si>
  <si>
    <t>药学</t>
  </si>
  <si>
    <t>20232620112</t>
  </si>
  <si>
    <t>李秀娟</t>
  </si>
  <si>
    <t>511527198307035924</t>
  </si>
  <si>
    <t>20232620137</t>
  </si>
  <si>
    <t>刘碧瑶</t>
  </si>
  <si>
    <t>441622200001173721</t>
  </si>
  <si>
    <t>20232620138</t>
  </si>
  <si>
    <t>温莹莹</t>
  </si>
  <si>
    <t>441723199307192120</t>
  </si>
  <si>
    <t>20232620141</t>
  </si>
  <si>
    <t>彭肖遵</t>
  </si>
  <si>
    <t>445222199505150853</t>
  </si>
  <si>
    <t>20232450105</t>
  </si>
  <si>
    <t>苏俊辉</t>
  </si>
  <si>
    <t>440181198710172117</t>
  </si>
  <si>
    <t>20232450109</t>
  </si>
  <si>
    <t>洪娟</t>
  </si>
  <si>
    <t>362321199211036840</t>
  </si>
  <si>
    <t>20232450117</t>
  </si>
  <si>
    <t>杨嘉欣</t>
  </si>
  <si>
    <t>440883199310234548</t>
  </si>
  <si>
    <t>20232450118</t>
  </si>
  <si>
    <t>林健华</t>
  </si>
  <si>
    <t>440883199405095018</t>
  </si>
  <si>
    <t>20232450126</t>
  </si>
  <si>
    <t>邓雪鸿</t>
  </si>
  <si>
    <t>441424199204012545</t>
  </si>
  <si>
    <t>20232450134</t>
  </si>
  <si>
    <t>肖秀娜</t>
  </si>
  <si>
    <t>440582198902250923</t>
  </si>
  <si>
    <t>20232450135</t>
  </si>
  <si>
    <t>林旋娜</t>
  </si>
  <si>
    <t>445122199409022020</t>
  </si>
  <si>
    <t>20232450136</t>
  </si>
  <si>
    <t>李丽璇</t>
  </si>
  <si>
    <t>441581200005071823</t>
  </si>
  <si>
    <t>20232450137</t>
  </si>
  <si>
    <t>李佩蓉</t>
  </si>
  <si>
    <t>441581200204291765</t>
  </si>
  <si>
    <t>20232450141</t>
  </si>
  <si>
    <t>陈小珠</t>
  </si>
  <si>
    <t>440781197807125024</t>
  </si>
  <si>
    <t>20232450203</t>
  </si>
  <si>
    <t>柯淑培</t>
  </si>
  <si>
    <t>440902199611154426</t>
  </si>
  <si>
    <t>20232450241</t>
  </si>
  <si>
    <t>陈馨</t>
  </si>
  <si>
    <t>441882199111211524</t>
  </si>
  <si>
    <t>20232450242</t>
  </si>
  <si>
    <t>梁樱子</t>
  </si>
  <si>
    <t>522723198209301924</t>
  </si>
  <si>
    <t>20232450243</t>
  </si>
  <si>
    <t>谢卫华</t>
  </si>
  <si>
    <t>421083197607202840</t>
  </si>
  <si>
    <t>20232450249</t>
  </si>
  <si>
    <t>林洁丽</t>
  </si>
  <si>
    <t>445222199809250386</t>
  </si>
  <si>
    <t>20232450250</t>
  </si>
  <si>
    <t>林丹华</t>
  </si>
  <si>
    <t>445222199401073363</t>
  </si>
  <si>
    <t>20232450255</t>
  </si>
  <si>
    <t>445202198803293027</t>
  </si>
  <si>
    <t>20232110206</t>
  </si>
  <si>
    <t>欧阳伟添</t>
  </si>
  <si>
    <t>440681199007085419</t>
  </si>
  <si>
    <t>明鑫教育</t>
  </si>
  <si>
    <t>564333426@qq.com</t>
  </si>
  <si>
    <t>20232040109</t>
  </si>
  <si>
    <t>徐梅丽丹</t>
  </si>
  <si>
    <t>36030219991126304X</t>
  </si>
  <si>
    <t>南华</t>
  </si>
  <si>
    <t>2714921876@qq.com</t>
  </si>
  <si>
    <t>20232620105</t>
  </si>
  <si>
    <t>赵玉萍</t>
  </si>
  <si>
    <t>23023119800421452X</t>
  </si>
  <si>
    <t>20232190116</t>
  </si>
  <si>
    <t>谌宏毅</t>
  </si>
  <si>
    <t>430381200008110097</t>
  </si>
  <si>
    <t>20232190111</t>
  </si>
  <si>
    <t>雷佳健</t>
  </si>
  <si>
    <t>513030199906231115</t>
  </si>
  <si>
    <t>汕头锐智</t>
  </si>
  <si>
    <t>1007541772@qq.com</t>
  </si>
  <si>
    <t>20232190120</t>
  </si>
  <si>
    <t>徐少鑫</t>
  </si>
  <si>
    <t>445221199603065330</t>
  </si>
  <si>
    <t>20232240107</t>
  </si>
  <si>
    <t>史一蝶</t>
  </si>
  <si>
    <t>410425200204201069</t>
  </si>
  <si>
    <t>20232240108</t>
  </si>
  <si>
    <t>李梦迪</t>
  </si>
  <si>
    <t>410425200207066181</t>
  </si>
  <si>
    <t>20232240109</t>
  </si>
  <si>
    <t>刘烁纯</t>
  </si>
  <si>
    <t>445122200302212428</t>
  </si>
  <si>
    <t>20232240110</t>
  </si>
  <si>
    <t>林冬一</t>
  </si>
  <si>
    <t>440508200207070425</t>
  </si>
  <si>
    <t>20232240111</t>
  </si>
  <si>
    <t>吴锦琼</t>
  </si>
  <si>
    <t>445122200111024125</t>
  </si>
  <si>
    <t>20232240112</t>
  </si>
  <si>
    <t>陈梓宜</t>
  </si>
  <si>
    <t>440507200409282024</t>
  </si>
  <si>
    <t>20232240113</t>
  </si>
  <si>
    <t>陈若萱</t>
  </si>
  <si>
    <t>440507200408030028</t>
  </si>
  <si>
    <t>20232240114</t>
  </si>
  <si>
    <t>黄雪芳</t>
  </si>
  <si>
    <t>350624200304081525</t>
  </si>
  <si>
    <t>20232170144</t>
  </si>
  <si>
    <t>陈杭嘉</t>
  </si>
  <si>
    <t>350628200102184513</t>
  </si>
  <si>
    <t>20232170146</t>
  </si>
  <si>
    <t>郑俊彬</t>
  </si>
  <si>
    <t>440582197910202054</t>
  </si>
  <si>
    <t>20232490149</t>
  </si>
  <si>
    <t>林烁钦</t>
  </si>
  <si>
    <t>445221200207085933</t>
  </si>
  <si>
    <t>20232490157</t>
  </si>
  <si>
    <t>谢嵘根</t>
  </si>
  <si>
    <t>445121200305145316</t>
  </si>
  <si>
    <t>20232490158</t>
  </si>
  <si>
    <t>林汶祺</t>
  </si>
  <si>
    <t>440512200312092524</t>
  </si>
  <si>
    <t>20232180165</t>
  </si>
  <si>
    <t>郑晓佳</t>
  </si>
  <si>
    <t>44522119961226725X</t>
  </si>
  <si>
    <t>20232020154</t>
  </si>
  <si>
    <t>乔舒心</t>
  </si>
  <si>
    <t>411329200403226761</t>
  </si>
  <si>
    <t>商务英语</t>
  </si>
  <si>
    <t>20232380110</t>
  </si>
  <si>
    <t>蔡龙玲</t>
  </si>
  <si>
    <t>440582200002067445</t>
  </si>
  <si>
    <t>20232380111</t>
  </si>
  <si>
    <t>蔡泽青</t>
  </si>
  <si>
    <t>440582199904167423</t>
  </si>
  <si>
    <t>20232380126</t>
  </si>
  <si>
    <t>许焯伦</t>
  </si>
  <si>
    <t>445121199510043436</t>
  </si>
  <si>
    <t>20232380127</t>
  </si>
  <si>
    <t>纪智瀚</t>
  </si>
  <si>
    <t>440507200401050915</t>
  </si>
  <si>
    <t>20232380128</t>
  </si>
  <si>
    <t>张洽荣</t>
  </si>
  <si>
    <t>440583200304163519</t>
  </si>
  <si>
    <t>20232380129</t>
  </si>
  <si>
    <t>蔡宇杰</t>
  </si>
  <si>
    <t>440583200304032519</t>
  </si>
  <si>
    <t>20232380130</t>
  </si>
  <si>
    <t>沈爱玲</t>
  </si>
  <si>
    <t>445122200406033029</t>
  </si>
  <si>
    <t>20232380131</t>
  </si>
  <si>
    <t>刘晓纯</t>
  </si>
  <si>
    <t>440513200308154020</t>
  </si>
  <si>
    <t>20232380132</t>
  </si>
  <si>
    <t>翁创乾</t>
  </si>
  <si>
    <t>440514200305160018</t>
  </si>
  <si>
    <t>20232380133</t>
  </si>
  <si>
    <t>郑捷勋</t>
  </si>
  <si>
    <t>440508200403034317</t>
  </si>
  <si>
    <t>20232380134</t>
  </si>
  <si>
    <t>王茂才</t>
  </si>
  <si>
    <t>440583200304180415</t>
  </si>
  <si>
    <t>20232380141</t>
  </si>
  <si>
    <t>郭裕源</t>
  </si>
  <si>
    <t>441502200007070255</t>
  </si>
  <si>
    <t>20232380142</t>
  </si>
  <si>
    <t>汤佳源</t>
  </si>
  <si>
    <t>441521200107193016</t>
  </si>
  <si>
    <t>20232440101</t>
  </si>
  <si>
    <t>燕步升</t>
  </si>
  <si>
    <t>622826200312284112</t>
  </si>
  <si>
    <t>空中乘务</t>
  </si>
  <si>
    <t>睿文</t>
  </si>
  <si>
    <t>449191973@qq.com</t>
  </si>
  <si>
    <t>20232440102</t>
  </si>
  <si>
    <t>梁青梅</t>
  </si>
  <si>
    <t>452124200601202125</t>
  </si>
  <si>
    <t>20232440103</t>
  </si>
  <si>
    <t>匡广积</t>
  </si>
  <si>
    <t>431023200410046514</t>
  </si>
  <si>
    <t>20232440104</t>
  </si>
  <si>
    <t>廖俊杰</t>
  </si>
  <si>
    <t>431003200506131312</t>
  </si>
  <si>
    <t>20232440105</t>
  </si>
  <si>
    <t>胡毅</t>
  </si>
  <si>
    <t>430481200506270312</t>
  </si>
  <si>
    <t>20232440106</t>
  </si>
  <si>
    <t>陈慧琳</t>
  </si>
  <si>
    <t>431023200411120528</t>
  </si>
  <si>
    <t>20232440107</t>
  </si>
  <si>
    <t>高灿</t>
  </si>
  <si>
    <t>430722200411260361</t>
  </si>
  <si>
    <t>20232440108</t>
  </si>
  <si>
    <t>涂红梅</t>
  </si>
  <si>
    <t>51132120050608608X</t>
  </si>
  <si>
    <t>20232440109</t>
  </si>
  <si>
    <t>吴伟</t>
  </si>
  <si>
    <t>362228200410203116</t>
  </si>
  <si>
    <t>20232440110</t>
  </si>
  <si>
    <t>王宇涛</t>
  </si>
  <si>
    <t>431081200404100813</t>
  </si>
  <si>
    <t>20232440111</t>
  </si>
  <si>
    <t>全兴琦</t>
  </si>
  <si>
    <t>452427200412103318</t>
  </si>
  <si>
    <t>20232440112</t>
  </si>
  <si>
    <t>梁小美</t>
  </si>
  <si>
    <t>450721200504044948</t>
  </si>
  <si>
    <t>20232440113</t>
  </si>
  <si>
    <t>冯颖曦</t>
  </si>
  <si>
    <t>450802200401100261</t>
  </si>
  <si>
    <t>20232440114</t>
  </si>
  <si>
    <t>邱慧</t>
  </si>
  <si>
    <t>360734200507150527</t>
  </si>
  <si>
    <t>20232440115</t>
  </si>
  <si>
    <t>邵恺</t>
  </si>
  <si>
    <t>431081200312093257</t>
  </si>
  <si>
    <t>20232440116</t>
  </si>
  <si>
    <t>申莉莉</t>
  </si>
  <si>
    <t>430521200505307303</t>
  </si>
  <si>
    <t>20232440117</t>
  </si>
  <si>
    <t>谷丽萍</t>
  </si>
  <si>
    <t>430481200511065700</t>
  </si>
  <si>
    <t>20232440118</t>
  </si>
  <si>
    <t>廖宇</t>
  </si>
  <si>
    <t>431021200406110058</t>
  </si>
  <si>
    <t>20232440119</t>
  </si>
  <si>
    <t>吴爱华</t>
  </si>
  <si>
    <t>430482200410110257</t>
  </si>
  <si>
    <t>20232440120</t>
  </si>
  <si>
    <t>伍星杰</t>
  </si>
  <si>
    <t>440183200411245219</t>
  </si>
  <si>
    <t>20232440121</t>
  </si>
  <si>
    <t>陈林凤</t>
  </si>
  <si>
    <t>431022200402164928</t>
  </si>
  <si>
    <t>20232440122</t>
  </si>
  <si>
    <t>杨粤</t>
  </si>
  <si>
    <t>341222200603308181</t>
  </si>
  <si>
    <t>20232440123</t>
  </si>
  <si>
    <t>康烨</t>
  </si>
  <si>
    <t>430424200411200146</t>
  </si>
  <si>
    <t>20232440124</t>
  </si>
  <si>
    <t>徐傲翔</t>
  </si>
  <si>
    <t>210881200408266871</t>
  </si>
  <si>
    <t>20232440125</t>
  </si>
  <si>
    <t>陈乐</t>
  </si>
  <si>
    <t>43102320050707006X</t>
  </si>
  <si>
    <t>20232440126</t>
  </si>
  <si>
    <t>陈媛</t>
  </si>
  <si>
    <t>431023200510090061</t>
  </si>
  <si>
    <t>20232440127</t>
  </si>
  <si>
    <t>殷雄</t>
  </si>
  <si>
    <t>431129200511190113</t>
  </si>
  <si>
    <t>20232440128</t>
  </si>
  <si>
    <t>高君默</t>
  </si>
  <si>
    <t>411321200501313243</t>
  </si>
  <si>
    <t>20232440129</t>
  </si>
  <si>
    <t>谭梓梦</t>
  </si>
  <si>
    <t>431121200412130245</t>
  </si>
  <si>
    <t>20232440130</t>
  </si>
  <si>
    <t>陈勇</t>
  </si>
  <si>
    <t>431026200502150035</t>
  </si>
  <si>
    <t>20232440131</t>
  </si>
  <si>
    <t>胡林芳</t>
  </si>
  <si>
    <t>440204200501037827</t>
  </si>
  <si>
    <t>20232440132</t>
  </si>
  <si>
    <t>张毅桢</t>
  </si>
  <si>
    <t>440221200505207711</t>
  </si>
  <si>
    <t>20232440133</t>
  </si>
  <si>
    <t>刘圳</t>
  </si>
  <si>
    <t>440281200411280711</t>
  </si>
  <si>
    <t>20232440134</t>
  </si>
  <si>
    <t>张怡</t>
  </si>
  <si>
    <t>440281200212102840</t>
  </si>
  <si>
    <t>20232440135</t>
  </si>
  <si>
    <t>董民军</t>
  </si>
  <si>
    <t>44028220040925561X</t>
  </si>
  <si>
    <t>20232440136</t>
  </si>
  <si>
    <t>彭杨辉</t>
  </si>
  <si>
    <t>440281200410267611</t>
  </si>
  <si>
    <t>20232440137</t>
  </si>
  <si>
    <t>何子龙</t>
  </si>
  <si>
    <t>440402200303319055</t>
  </si>
  <si>
    <t>20232440138</t>
  </si>
  <si>
    <t>康俊浩</t>
  </si>
  <si>
    <t>44060620050204031X</t>
  </si>
  <si>
    <t>20232440139</t>
  </si>
  <si>
    <t>陈静</t>
  </si>
  <si>
    <t>440882200501095420</t>
  </si>
  <si>
    <t>20232440140</t>
  </si>
  <si>
    <t>吴翠儿</t>
  </si>
  <si>
    <t>440882200309095420</t>
  </si>
  <si>
    <t>20232440141</t>
  </si>
  <si>
    <t>周娇岚</t>
  </si>
  <si>
    <t>440882200509171520</t>
  </si>
  <si>
    <t>20232440142</t>
  </si>
  <si>
    <t>彭少玫</t>
  </si>
  <si>
    <t>440982200310234964</t>
  </si>
  <si>
    <t>20232440143</t>
  </si>
  <si>
    <t>孔丽娜</t>
  </si>
  <si>
    <t>441224200408116068</t>
  </si>
  <si>
    <t>20232440144</t>
  </si>
  <si>
    <t>罗柔媚</t>
  </si>
  <si>
    <t>441224200507064021</t>
  </si>
  <si>
    <t>20232440145</t>
  </si>
  <si>
    <t>高燕祺</t>
  </si>
  <si>
    <t>441224200408276029</t>
  </si>
  <si>
    <t>20232440146</t>
  </si>
  <si>
    <t>梁锦坚</t>
  </si>
  <si>
    <t>441226200312232016</t>
  </si>
  <si>
    <t>20232440147</t>
  </si>
  <si>
    <t>杜慧艳</t>
  </si>
  <si>
    <t>522228200407150105</t>
  </si>
  <si>
    <t>20232440148</t>
  </si>
  <si>
    <t>赖卫健</t>
  </si>
  <si>
    <t>441625200410161333</t>
  </si>
  <si>
    <t>20232440149</t>
  </si>
  <si>
    <t>伍业铭</t>
  </si>
  <si>
    <t>440607200503110101</t>
  </si>
  <si>
    <t>20232440150</t>
  </si>
  <si>
    <t>陈家康</t>
  </si>
  <si>
    <t>431124200409173710</t>
  </si>
  <si>
    <t>20232440151</t>
  </si>
  <si>
    <t>谢锦钊</t>
  </si>
  <si>
    <t>441625200501127413</t>
  </si>
  <si>
    <t>20232440152</t>
  </si>
  <si>
    <t>吴建豪</t>
  </si>
  <si>
    <t>431024200505250178</t>
  </si>
  <si>
    <t>20232440153</t>
  </si>
  <si>
    <t>杨昆</t>
  </si>
  <si>
    <t>440229200408020024</t>
  </si>
  <si>
    <t>20232440154</t>
  </si>
  <si>
    <t>朱莎莎</t>
  </si>
  <si>
    <t>42098320041016402X</t>
  </si>
  <si>
    <t>20232440155</t>
  </si>
  <si>
    <t>张靖雯</t>
  </si>
  <si>
    <t>411381200411204525</t>
  </si>
  <si>
    <t>20232440156</t>
  </si>
  <si>
    <t>林岷怡</t>
  </si>
  <si>
    <t>450923200412192760</t>
  </si>
  <si>
    <t>20232440157</t>
  </si>
  <si>
    <t>黄芷蔚</t>
  </si>
  <si>
    <t>441284200503232127</t>
  </si>
  <si>
    <t>20232440158</t>
  </si>
  <si>
    <t>温依晴</t>
  </si>
  <si>
    <t>441621200501315945</t>
  </si>
  <si>
    <t>20232440159</t>
  </si>
  <si>
    <t>陈锐婷</t>
  </si>
  <si>
    <t>441481200505075905</t>
  </si>
  <si>
    <t>20232440160</t>
  </si>
  <si>
    <t>卢舒琪</t>
  </si>
  <si>
    <t>441621200506027029</t>
  </si>
  <si>
    <t>20232440161</t>
  </si>
  <si>
    <t>潘文通</t>
  </si>
  <si>
    <t>441623200307202712</t>
  </si>
  <si>
    <t>20232440162</t>
  </si>
  <si>
    <t>陈嘉欣</t>
  </si>
  <si>
    <t>441702200601243826</t>
  </si>
  <si>
    <t>20232440163</t>
  </si>
  <si>
    <t>梁仁稳</t>
  </si>
  <si>
    <t>44170220041210283X</t>
  </si>
  <si>
    <t>20232440164</t>
  </si>
  <si>
    <t>何进健</t>
  </si>
  <si>
    <t>441702200509063371</t>
  </si>
  <si>
    <t>20232440165</t>
  </si>
  <si>
    <t>宋健平</t>
  </si>
  <si>
    <t>441723200411014223</t>
  </si>
  <si>
    <t>20232440166</t>
  </si>
  <si>
    <t>冼咏怡</t>
  </si>
  <si>
    <t>441781200506095445</t>
  </si>
  <si>
    <t>20232440167</t>
  </si>
  <si>
    <t>谢汛</t>
  </si>
  <si>
    <t>441802200505172015</t>
  </si>
  <si>
    <t>20232440168</t>
  </si>
  <si>
    <t>郑逍楠</t>
  </si>
  <si>
    <t>421002200411170513</t>
  </si>
  <si>
    <t>20232440170</t>
  </si>
  <si>
    <t>谢嘉明</t>
  </si>
  <si>
    <t>445322200503075512</t>
  </si>
  <si>
    <t>20232440171</t>
  </si>
  <si>
    <t>陈思彤</t>
  </si>
  <si>
    <t>445381200410104548</t>
  </si>
  <si>
    <t>20232440172</t>
  </si>
  <si>
    <t>李东沃</t>
  </si>
  <si>
    <t>445381200406177832</t>
  </si>
  <si>
    <t>20232440173</t>
  </si>
  <si>
    <t>林子欣</t>
  </si>
  <si>
    <t>445381200402222122</t>
  </si>
  <si>
    <t>20232050112</t>
  </si>
  <si>
    <t>冯婷</t>
  </si>
  <si>
    <t>440229199511030022</t>
  </si>
  <si>
    <t>思大教育</t>
  </si>
  <si>
    <t>1659253507@qq.com</t>
  </si>
  <si>
    <t>20232050114</t>
  </si>
  <si>
    <t>郑伟鹏</t>
  </si>
  <si>
    <t>441581199509133375</t>
  </si>
  <si>
    <t>20232050120</t>
  </si>
  <si>
    <t>卢枫静</t>
  </si>
  <si>
    <t>441422200212174520</t>
  </si>
  <si>
    <t>20232050126</t>
  </si>
  <si>
    <t>罗傲佳</t>
  </si>
  <si>
    <t>420684198907044023</t>
  </si>
  <si>
    <t>20232050127</t>
  </si>
  <si>
    <t>蔡晓玲</t>
  </si>
  <si>
    <t>441422198906152940</t>
  </si>
  <si>
    <t>20232050236</t>
  </si>
  <si>
    <t>朱巍梅</t>
  </si>
  <si>
    <t>430522198911152868</t>
  </si>
  <si>
    <t>20232150115</t>
  </si>
  <si>
    <t>潘鑫</t>
  </si>
  <si>
    <t>421222200203125212</t>
  </si>
  <si>
    <t>20232150120</t>
  </si>
  <si>
    <t>吕红丽</t>
  </si>
  <si>
    <t>43042419900519462X</t>
  </si>
  <si>
    <t>20232150121</t>
  </si>
  <si>
    <t>邓丽</t>
  </si>
  <si>
    <t>430981198811277526</t>
  </si>
  <si>
    <t>20232150148</t>
  </si>
  <si>
    <t>韩梦莹</t>
  </si>
  <si>
    <t>412828200209014660</t>
  </si>
  <si>
    <t>20232150150</t>
  </si>
  <si>
    <t>胡永</t>
  </si>
  <si>
    <t>510524198204272409</t>
  </si>
  <si>
    <t>20232120105</t>
  </si>
  <si>
    <t>李丹晓</t>
  </si>
  <si>
    <t>445281199801181080</t>
  </si>
  <si>
    <t>20232040160</t>
  </si>
  <si>
    <t>陈贤锋</t>
  </si>
  <si>
    <t>445221199902261673</t>
  </si>
  <si>
    <t>20232040202</t>
  </si>
  <si>
    <t>谢泽涛</t>
  </si>
  <si>
    <t>445281199612151536</t>
  </si>
  <si>
    <t>20232040205</t>
  </si>
  <si>
    <t>陈钢</t>
  </si>
  <si>
    <t>152502197901170717</t>
  </si>
  <si>
    <t>20232040208</t>
  </si>
  <si>
    <t>周斌</t>
  </si>
  <si>
    <t>522401199403260038</t>
  </si>
  <si>
    <t>20232040215</t>
  </si>
  <si>
    <t>李兵</t>
  </si>
  <si>
    <t>421127198005061533</t>
  </si>
  <si>
    <t>20232040220</t>
  </si>
  <si>
    <t>孙新</t>
  </si>
  <si>
    <t>430522199410115860</t>
  </si>
  <si>
    <t>20232040222</t>
  </si>
  <si>
    <t>谢瑞瑜</t>
  </si>
  <si>
    <t>440582199812221840</t>
  </si>
  <si>
    <t>20232040224</t>
  </si>
  <si>
    <t>李秀香</t>
  </si>
  <si>
    <t>445224199512244228</t>
  </si>
  <si>
    <t>20232040226</t>
  </si>
  <si>
    <t>贺运</t>
  </si>
  <si>
    <t>50038119960328561X</t>
  </si>
  <si>
    <t>20232040227</t>
  </si>
  <si>
    <t>徐锐</t>
  </si>
  <si>
    <t>532325199610030013</t>
  </si>
  <si>
    <t>20232040228</t>
  </si>
  <si>
    <t>罗素玲</t>
  </si>
  <si>
    <t>441522198805073560</t>
  </si>
  <si>
    <t>20232040229</t>
  </si>
  <si>
    <t>张建华</t>
  </si>
  <si>
    <t>430123197707144721</t>
  </si>
  <si>
    <t>20232040230</t>
  </si>
  <si>
    <t>陈苏华</t>
  </si>
  <si>
    <t>441621199407131036</t>
  </si>
  <si>
    <t>20232040233</t>
  </si>
  <si>
    <t>陈昌富</t>
  </si>
  <si>
    <t>441621199902151018</t>
  </si>
  <si>
    <t>20232040234</t>
  </si>
  <si>
    <t>钟雪梅</t>
  </si>
  <si>
    <t>510902199012142640</t>
  </si>
  <si>
    <t>20232040235</t>
  </si>
  <si>
    <t>吴江雪</t>
  </si>
  <si>
    <t>429005200011110622</t>
  </si>
  <si>
    <t>20232040237</t>
  </si>
  <si>
    <t>宋集文</t>
  </si>
  <si>
    <t>441424199508284435</t>
  </si>
  <si>
    <t>20232040241</t>
  </si>
  <si>
    <t>邝田弟</t>
  </si>
  <si>
    <t>440883199706052927</t>
  </si>
  <si>
    <t>20232040245</t>
  </si>
  <si>
    <t>吴印红</t>
  </si>
  <si>
    <t>341181198706156840</t>
  </si>
  <si>
    <t>20232040256</t>
  </si>
  <si>
    <t>龙昌华</t>
  </si>
  <si>
    <t>522636199203013279</t>
  </si>
  <si>
    <t>20232040461</t>
  </si>
  <si>
    <t>李墁冰</t>
  </si>
  <si>
    <t>445221200402286247</t>
  </si>
  <si>
    <t>20232170101</t>
  </si>
  <si>
    <t>谢乐云</t>
  </si>
  <si>
    <t>440514199807084646</t>
  </si>
  <si>
    <t>20232170125</t>
  </si>
  <si>
    <t>江丽</t>
  </si>
  <si>
    <t>51162119930315862X</t>
  </si>
  <si>
    <t>20232170136</t>
  </si>
  <si>
    <t>谢梓敏</t>
  </si>
  <si>
    <t>440582199811081866</t>
  </si>
  <si>
    <t>20232170137</t>
  </si>
  <si>
    <t>梁合</t>
  </si>
  <si>
    <t>51010619741201291X</t>
  </si>
  <si>
    <t>20232170140</t>
  </si>
  <si>
    <t>刘露梅</t>
  </si>
  <si>
    <t>441621198401207322</t>
  </si>
  <si>
    <t>20232170210</t>
  </si>
  <si>
    <t>闵悦婷</t>
  </si>
  <si>
    <t>360121200005033545</t>
  </si>
  <si>
    <t>20232170214</t>
  </si>
  <si>
    <t>邓嘉伟</t>
  </si>
  <si>
    <t>441381199706274117</t>
  </si>
  <si>
    <t>20232170247</t>
  </si>
  <si>
    <t>吴晓玲</t>
  </si>
  <si>
    <t>440582199411146325</t>
  </si>
  <si>
    <t>20232590104</t>
  </si>
  <si>
    <t>李凤婷</t>
  </si>
  <si>
    <t>350524199001186521</t>
  </si>
  <si>
    <t>20232590105</t>
  </si>
  <si>
    <t>李文秀</t>
  </si>
  <si>
    <t>441624200302146121</t>
  </si>
  <si>
    <t>20232590107</t>
  </si>
  <si>
    <t>黄丹霞</t>
  </si>
  <si>
    <t>440921198907015120</t>
  </si>
  <si>
    <t>20232590109</t>
  </si>
  <si>
    <t>谢晓琪</t>
  </si>
  <si>
    <t>445281199708205148</t>
  </si>
  <si>
    <t>20232590115</t>
  </si>
  <si>
    <t>廖瑞丹</t>
  </si>
  <si>
    <t>441521200201272749</t>
  </si>
  <si>
    <t>20232590116</t>
  </si>
  <si>
    <t>韦婉铤</t>
  </si>
  <si>
    <t>445322199607123720</t>
  </si>
  <si>
    <t>20232590121</t>
  </si>
  <si>
    <t>张静</t>
  </si>
  <si>
    <t>500238198809202980</t>
  </si>
  <si>
    <t>20232590124</t>
  </si>
  <si>
    <t>谭佩琴</t>
  </si>
  <si>
    <t>441900199603022800</t>
  </si>
  <si>
    <t>20232210123</t>
  </si>
  <si>
    <t>刘惠婷</t>
  </si>
  <si>
    <t>441623199006162002</t>
  </si>
  <si>
    <t>20232210125</t>
  </si>
  <si>
    <t>肖卓贤</t>
  </si>
  <si>
    <t>420902199401115919</t>
  </si>
  <si>
    <t>20232210126</t>
  </si>
  <si>
    <t>刘冬</t>
  </si>
  <si>
    <t>430481199301172254</t>
  </si>
  <si>
    <t>20232210127</t>
  </si>
  <si>
    <t>昌俊杰</t>
  </si>
  <si>
    <t>362429199309051738</t>
  </si>
  <si>
    <t>20232210131</t>
  </si>
  <si>
    <t>谢景真</t>
  </si>
  <si>
    <t>440923198905051075</t>
  </si>
  <si>
    <t>20232210136</t>
  </si>
  <si>
    <t>宋春虎</t>
  </si>
  <si>
    <t>411326198611236113</t>
  </si>
  <si>
    <t>20232210137</t>
  </si>
  <si>
    <t>廖子文</t>
  </si>
  <si>
    <t>452229199510184517</t>
  </si>
  <si>
    <t>20232210138</t>
  </si>
  <si>
    <t>陈飞</t>
  </si>
  <si>
    <t>360321199009245014</t>
  </si>
  <si>
    <t>20232210139</t>
  </si>
  <si>
    <t>苏萌</t>
  </si>
  <si>
    <t>421023199102156378</t>
  </si>
  <si>
    <t>20232210141</t>
  </si>
  <si>
    <t>黎思敏</t>
  </si>
  <si>
    <t>440981199406186459</t>
  </si>
  <si>
    <t>20232210142</t>
  </si>
  <si>
    <t>吴奇</t>
  </si>
  <si>
    <t>440921199007105416</t>
  </si>
  <si>
    <t>20232210143</t>
  </si>
  <si>
    <t>许献文</t>
  </si>
  <si>
    <t>420625199101047115</t>
  </si>
  <si>
    <t>20232210148</t>
  </si>
  <si>
    <t>韩珍雄</t>
  </si>
  <si>
    <t>510422198909156610</t>
  </si>
  <si>
    <t>20232210149</t>
  </si>
  <si>
    <t>陈磊</t>
  </si>
  <si>
    <t>360321199206235018</t>
  </si>
  <si>
    <t>20232210150</t>
  </si>
  <si>
    <t>周志龙</t>
  </si>
  <si>
    <t>430426198408164394</t>
  </si>
  <si>
    <t>20232210203</t>
  </si>
  <si>
    <t>何慧浩</t>
  </si>
  <si>
    <t>441623199306164616</t>
  </si>
  <si>
    <t>20232210215</t>
  </si>
  <si>
    <t>曾清华</t>
  </si>
  <si>
    <t>440781197810303557</t>
  </si>
  <si>
    <t>20232210216</t>
  </si>
  <si>
    <t>李爱英</t>
  </si>
  <si>
    <t>430523197707260097</t>
  </si>
  <si>
    <t>20232210251</t>
  </si>
  <si>
    <t>李华洋</t>
  </si>
  <si>
    <t>45240220000101273X</t>
  </si>
  <si>
    <t>20232080103</t>
  </si>
  <si>
    <t>周含梅</t>
  </si>
  <si>
    <t>430482200011011825</t>
  </si>
  <si>
    <t>20232080104</t>
  </si>
  <si>
    <t>唐伟锋</t>
  </si>
  <si>
    <t>44098219940725101X</t>
  </si>
  <si>
    <t>20232080105</t>
  </si>
  <si>
    <t>王一峰</t>
  </si>
  <si>
    <t>412828198406120614</t>
  </si>
  <si>
    <t>20232080107</t>
  </si>
  <si>
    <t>张祖林</t>
  </si>
  <si>
    <t>362201198710174230</t>
  </si>
  <si>
    <t>20232080120</t>
  </si>
  <si>
    <t>刘伟</t>
  </si>
  <si>
    <t>500102199710194530</t>
  </si>
  <si>
    <t>20232080122</t>
  </si>
  <si>
    <t>孙广明</t>
  </si>
  <si>
    <t>362502200109042010</t>
  </si>
  <si>
    <t>20232080123</t>
  </si>
  <si>
    <t>赵美柔</t>
  </si>
  <si>
    <t>610431199412273023</t>
  </si>
  <si>
    <t>20232080126</t>
  </si>
  <si>
    <t>钟军魁</t>
  </si>
  <si>
    <t>441621199307061018</t>
  </si>
  <si>
    <t>20232080131</t>
  </si>
  <si>
    <t>黄军旗</t>
  </si>
  <si>
    <t>140522200008224512</t>
  </si>
  <si>
    <t>20232110112</t>
  </si>
  <si>
    <t>陶燕华</t>
  </si>
  <si>
    <t>450330199210220028</t>
  </si>
  <si>
    <t>20232110120</t>
  </si>
  <si>
    <t>陈志平</t>
  </si>
  <si>
    <t>431129198701300010</t>
  </si>
  <si>
    <t>20232110121</t>
  </si>
  <si>
    <t>曹亚豪</t>
  </si>
  <si>
    <t>411081198811223278</t>
  </si>
  <si>
    <t>20232110125</t>
  </si>
  <si>
    <t>方靖</t>
  </si>
  <si>
    <t>420203199304263731</t>
  </si>
  <si>
    <t>20232110127</t>
  </si>
  <si>
    <t>王青伦</t>
  </si>
  <si>
    <t>52022119971121487X</t>
  </si>
  <si>
    <t>20232110128</t>
  </si>
  <si>
    <t>莫良航</t>
  </si>
  <si>
    <t>520112200202251713</t>
  </si>
  <si>
    <t>20232110129</t>
  </si>
  <si>
    <t>黄少杰</t>
  </si>
  <si>
    <t>13048120010722211X</t>
  </si>
  <si>
    <t>20232110130</t>
  </si>
  <si>
    <t>田新涛</t>
  </si>
  <si>
    <t>610528199303101836</t>
  </si>
  <si>
    <t>20232110131</t>
  </si>
  <si>
    <t>柏文</t>
  </si>
  <si>
    <t>510921198904074350</t>
  </si>
  <si>
    <t>20232110132</t>
  </si>
  <si>
    <t>梁小倩</t>
  </si>
  <si>
    <t>440883200406232227</t>
  </si>
  <si>
    <t>20232110133</t>
  </si>
  <si>
    <t>曹丰德</t>
  </si>
  <si>
    <t>522624200111090015</t>
  </si>
  <si>
    <t>20232110134</t>
  </si>
  <si>
    <t>程军</t>
  </si>
  <si>
    <t>362525199611022110</t>
  </si>
  <si>
    <t>20232110137</t>
  </si>
  <si>
    <t>陶元弟</t>
  </si>
  <si>
    <t>340621199102289399</t>
  </si>
  <si>
    <t>20232110138</t>
  </si>
  <si>
    <t>明佳乐</t>
  </si>
  <si>
    <t>612523200311223011</t>
  </si>
  <si>
    <t>20232110139</t>
  </si>
  <si>
    <t>廖顶明</t>
  </si>
  <si>
    <t>500237199608182678</t>
  </si>
  <si>
    <t>20232110140</t>
  </si>
  <si>
    <t>付霁骁</t>
  </si>
  <si>
    <t>510802198208141770</t>
  </si>
  <si>
    <t>20232110141</t>
  </si>
  <si>
    <t>李俊辉</t>
  </si>
  <si>
    <t>410322199306016139</t>
  </si>
  <si>
    <t>20232110145</t>
  </si>
  <si>
    <t>戈录晓</t>
  </si>
  <si>
    <t>152625199008160515</t>
  </si>
  <si>
    <t>20232110146</t>
  </si>
  <si>
    <t>李晓亮</t>
  </si>
  <si>
    <t>610524198910120051</t>
  </si>
  <si>
    <t>20232110147</t>
  </si>
  <si>
    <t>李双研</t>
  </si>
  <si>
    <t>130132198310123498</t>
  </si>
  <si>
    <t>20232110148</t>
  </si>
  <si>
    <t>张浩男</t>
  </si>
  <si>
    <t>612423200404044412</t>
  </si>
  <si>
    <t>20232110149</t>
  </si>
  <si>
    <t>魏驿权</t>
  </si>
  <si>
    <t>522422200307190014</t>
  </si>
  <si>
    <t>20232110150</t>
  </si>
  <si>
    <t>李国庆</t>
  </si>
  <si>
    <t>142328200408180810</t>
  </si>
  <si>
    <t>20232110151</t>
  </si>
  <si>
    <t>顾婷</t>
  </si>
  <si>
    <t>622801199705080847</t>
  </si>
  <si>
    <t>20232110152</t>
  </si>
  <si>
    <t>姜良</t>
  </si>
  <si>
    <t>362204199708308475</t>
  </si>
  <si>
    <t>20232110153</t>
  </si>
  <si>
    <t>刘维亮</t>
  </si>
  <si>
    <t>421023199005246339</t>
  </si>
  <si>
    <t>20232110154</t>
  </si>
  <si>
    <t>陈浩</t>
  </si>
  <si>
    <t>42102319890906631X</t>
  </si>
  <si>
    <t>20232110155</t>
  </si>
  <si>
    <t>姚少和</t>
  </si>
  <si>
    <t>440582199302066350</t>
  </si>
  <si>
    <t>20232110158</t>
  </si>
  <si>
    <t>曾凡俊</t>
  </si>
  <si>
    <t>421081197812213773</t>
  </si>
  <si>
    <t>20232110159</t>
  </si>
  <si>
    <t>鲁绪</t>
  </si>
  <si>
    <t>371726200310170914</t>
  </si>
  <si>
    <t>20232110160</t>
  </si>
  <si>
    <t>陈锦涛</t>
  </si>
  <si>
    <t>44040220000118911X</t>
  </si>
  <si>
    <t>20232110228</t>
  </si>
  <si>
    <t>温旭航</t>
  </si>
  <si>
    <t>441323200403231031</t>
  </si>
  <si>
    <t>20232110236</t>
  </si>
  <si>
    <t>黄文诗</t>
  </si>
  <si>
    <t>441521199011118518</t>
  </si>
  <si>
    <t>20232490102</t>
  </si>
  <si>
    <t>黄家怡</t>
  </si>
  <si>
    <t>445322199907222528</t>
  </si>
  <si>
    <t>20232360104</t>
  </si>
  <si>
    <t>顾丽华</t>
  </si>
  <si>
    <t>320919197312233467</t>
  </si>
  <si>
    <t>金融服务与管理</t>
  </si>
  <si>
    <t>20232360105</t>
  </si>
  <si>
    <t>张飞雄</t>
  </si>
  <si>
    <t>362330198811153778</t>
  </si>
  <si>
    <t>20232360106</t>
  </si>
  <si>
    <t>相坤</t>
  </si>
  <si>
    <t>610202198812170413</t>
  </si>
  <si>
    <t>20232610101</t>
  </si>
  <si>
    <t>陈应洁</t>
  </si>
  <si>
    <t>441323198610043033</t>
  </si>
  <si>
    <t>康复治疗技术</t>
  </si>
  <si>
    <t>20232610102</t>
  </si>
  <si>
    <t>余诗霞</t>
  </si>
  <si>
    <t>445322199811264627</t>
  </si>
  <si>
    <t>20232070106</t>
  </si>
  <si>
    <t>李江南</t>
  </si>
  <si>
    <t>431103198804078711</t>
  </si>
  <si>
    <t>20232070123</t>
  </si>
  <si>
    <t>黄焕明</t>
  </si>
  <si>
    <t>441802197908273211</t>
  </si>
  <si>
    <t>20232180124</t>
  </si>
  <si>
    <t>严杰兰</t>
  </si>
  <si>
    <t>450422200012191327</t>
  </si>
  <si>
    <t>20232180125</t>
  </si>
  <si>
    <t>罗志林</t>
  </si>
  <si>
    <t>430521198710087549</t>
  </si>
  <si>
    <t>20232180137</t>
  </si>
  <si>
    <t>邓春沛</t>
  </si>
  <si>
    <t>440783199212303049</t>
  </si>
  <si>
    <t>20232020136</t>
  </si>
  <si>
    <t>李敏捷</t>
  </si>
  <si>
    <t>450802199609060865</t>
  </si>
  <si>
    <t>20232030115</t>
  </si>
  <si>
    <t>龙水莲</t>
  </si>
  <si>
    <t>440883199711013607</t>
  </si>
  <si>
    <t>20232030116</t>
  </si>
  <si>
    <t>杨花</t>
  </si>
  <si>
    <t>431221199205013425</t>
  </si>
  <si>
    <t>20232030118</t>
  </si>
  <si>
    <t>谭林</t>
  </si>
  <si>
    <t>43042319831010321X</t>
  </si>
  <si>
    <t>20232030119</t>
  </si>
  <si>
    <t>易思容</t>
  </si>
  <si>
    <t>360902199806194022</t>
  </si>
  <si>
    <t>20232030126</t>
  </si>
  <si>
    <t>孙会林</t>
  </si>
  <si>
    <t>422802198310192160</t>
  </si>
  <si>
    <t>20232380108</t>
  </si>
  <si>
    <t>梁梅英</t>
  </si>
  <si>
    <t>440883199810204521</t>
  </si>
  <si>
    <t>20232380109</t>
  </si>
  <si>
    <t>向林</t>
  </si>
  <si>
    <t>500235199510301998</t>
  </si>
  <si>
    <t>20232380115</t>
  </si>
  <si>
    <t>古爱苹</t>
  </si>
  <si>
    <t>441424199702015124</t>
  </si>
  <si>
    <t>20232380118</t>
  </si>
  <si>
    <t>龙佳莉</t>
  </si>
  <si>
    <t>450302199905301523</t>
  </si>
  <si>
    <t>20232380120</t>
  </si>
  <si>
    <t>廖俊宇</t>
  </si>
  <si>
    <t>430522200409149137</t>
  </si>
  <si>
    <t>20232380121</t>
  </si>
  <si>
    <t>陈思思</t>
  </si>
  <si>
    <t>43042220031202026X</t>
  </si>
  <si>
    <t>20232380152</t>
  </si>
  <si>
    <t>黄晓祺</t>
  </si>
  <si>
    <t>431081199802204639</t>
  </si>
  <si>
    <t>20232160101</t>
  </si>
  <si>
    <t>方娟如</t>
  </si>
  <si>
    <t>445224200008142420</t>
  </si>
  <si>
    <t>20232620104</t>
  </si>
  <si>
    <t>庞雪玲</t>
  </si>
  <si>
    <t>450924199306284160</t>
  </si>
  <si>
    <t>20232620108</t>
  </si>
  <si>
    <t>黄耀林</t>
  </si>
  <si>
    <t>432924196912180155</t>
  </si>
  <si>
    <t>20232620116</t>
  </si>
  <si>
    <t>樊江红</t>
  </si>
  <si>
    <t>360424197705051542</t>
  </si>
  <si>
    <t>20232620132</t>
  </si>
  <si>
    <t>黄文娣</t>
  </si>
  <si>
    <t>441323199107202329</t>
  </si>
  <si>
    <t>20232620134</t>
  </si>
  <si>
    <t>彭静</t>
  </si>
  <si>
    <t>431024198901211883</t>
  </si>
  <si>
    <t>20232620142</t>
  </si>
  <si>
    <t>江杰</t>
  </si>
  <si>
    <t>445322199005174336</t>
  </si>
  <si>
    <t>20232430119</t>
  </si>
  <si>
    <t>邱淑云</t>
  </si>
  <si>
    <t>445122198909050947</t>
  </si>
  <si>
    <t>婴幼儿托育服务与管理</t>
  </si>
  <si>
    <t>20232430122</t>
  </si>
  <si>
    <t>陈丰年</t>
  </si>
  <si>
    <t>441624198203285548</t>
  </si>
  <si>
    <t>20232600101</t>
  </si>
  <si>
    <t>文康梅</t>
  </si>
  <si>
    <t>440881198910183548</t>
  </si>
  <si>
    <t>中医康复技术</t>
  </si>
  <si>
    <t>20232120102</t>
  </si>
  <si>
    <t>杨炳南</t>
  </si>
  <si>
    <t>440883200012292614</t>
  </si>
  <si>
    <t>校校通</t>
  </si>
  <si>
    <t>879649672@qq.com</t>
  </si>
  <si>
    <t>20232120110</t>
  </si>
  <si>
    <t>陈振宏</t>
  </si>
  <si>
    <t>440923200206150277</t>
  </si>
  <si>
    <t>20232040103</t>
  </si>
  <si>
    <t>黄国英</t>
  </si>
  <si>
    <t>440111198005240031</t>
  </si>
  <si>
    <t>20232040216</t>
  </si>
  <si>
    <t>陈佳南</t>
  </si>
  <si>
    <t>412825200111247029</t>
  </si>
  <si>
    <t>20232040221</t>
  </si>
  <si>
    <t>林婉玉</t>
  </si>
  <si>
    <t>440582199907256923</t>
  </si>
  <si>
    <t>20232040259</t>
  </si>
  <si>
    <t>叶奕仪</t>
  </si>
  <si>
    <t>440513199812203527</t>
  </si>
  <si>
    <t>20232040403</t>
  </si>
  <si>
    <t>吴咏津</t>
  </si>
  <si>
    <t>441581199808223805</t>
  </si>
  <si>
    <t>20232040424</t>
  </si>
  <si>
    <t>李振杰</t>
  </si>
  <si>
    <t>441802199210070913</t>
  </si>
  <si>
    <t>20232040454</t>
  </si>
  <si>
    <t>冯利省</t>
  </si>
  <si>
    <t>440981198610093757</t>
  </si>
  <si>
    <t>20232170138</t>
  </si>
  <si>
    <t>李丹茹</t>
  </si>
  <si>
    <t>440823199207181728</t>
  </si>
  <si>
    <t>20232590117</t>
  </si>
  <si>
    <t>王艺飞</t>
  </si>
  <si>
    <t>45092319970421126X</t>
  </si>
  <si>
    <t>20232210212</t>
  </si>
  <si>
    <t>黄佳鑫</t>
  </si>
  <si>
    <t>440582200103236674</t>
  </si>
  <si>
    <t>20232080149</t>
  </si>
  <si>
    <t>张仕忠</t>
  </si>
  <si>
    <t>441424200010261178</t>
  </si>
  <si>
    <t>20232110105</t>
  </si>
  <si>
    <t>蔡伯彬</t>
  </si>
  <si>
    <t>440923199807074331</t>
  </si>
  <si>
    <t>20232110106</t>
  </si>
  <si>
    <t>刘文杰</t>
  </si>
  <si>
    <t>450881200406101736</t>
  </si>
  <si>
    <t>20232110205</t>
  </si>
  <si>
    <t>曹佳明</t>
  </si>
  <si>
    <t>440582200001106916</t>
  </si>
  <si>
    <t>20232110221</t>
  </si>
  <si>
    <t>何志豪</t>
  </si>
  <si>
    <t>440923200110154310</t>
  </si>
  <si>
    <t>20232110238</t>
  </si>
  <si>
    <t>冯筠雄</t>
  </si>
  <si>
    <t>441723200305066118</t>
  </si>
  <si>
    <t>20232180151</t>
  </si>
  <si>
    <t>杨晶晶</t>
  </si>
  <si>
    <t>441781200005264124</t>
  </si>
  <si>
    <t>20232450144</t>
  </si>
  <si>
    <t>陈韩林</t>
  </si>
  <si>
    <t>440881200312262430</t>
  </si>
  <si>
    <t>20232050140</t>
  </si>
  <si>
    <t>李木分</t>
  </si>
  <si>
    <t>440921199201027423</t>
  </si>
  <si>
    <t>信宜教育</t>
  </si>
  <si>
    <t>13828620286@163.com</t>
  </si>
  <si>
    <t>20232170208</t>
  </si>
  <si>
    <t>梁忠</t>
  </si>
  <si>
    <t>440921198008257118</t>
  </si>
  <si>
    <t>20232290108</t>
  </si>
  <si>
    <t>何李辉</t>
  </si>
  <si>
    <t>440921199905057751</t>
  </si>
  <si>
    <t>20232110225</t>
  </si>
  <si>
    <t>陈铭基</t>
  </si>
  <si>
    <t>440921200211089252</t>
  </si>
  <si>
    <t>20232490163</t>
  </si>
  <si>
    <t>赖萍坚</t>
  </si>
  <si>
    <t>440921199110233838</t>
  </si>
  <si>
    <t>20232490164</t>
  </si>
  <si>
    <t>关智灏</t>
  </si>
  <si>
    <t>440921200008119233</t>
  </si>
  <si>
    <t>20232620130</t>
  </si>
  <si>
    <t>罗姬</t>
  </si>
  <si>
    <t>440921196709273525</t>
  </si>
  <si>
    <t>20232620131</t>
  </si>
  <si>
    <t>赖晓云</t>
  </si>
  <si>
    <t>440921198812160448</t>
  </si>
  <si>
    <t>20232150142</t>
  </si>
  <si>
    <t>韩诗盈</t>
  </si>
  <si>
    <t>441502200207114048</t>
  </si>
  <si>
    <t>旭阳教育</t>
  </si>
  <si>
    <t>285254503@qq.com</t>
  </si>
  <si>
    <t>20232170145</t>
  </si>
  <si>
    <t>蔡依纯</t>
  </si>
  <si>
    <t>44058220000805002X</t>
  </si>
  <si>
    <t>20232590110</t>
  </si>
  <si>
    <t>姚丹研</t>
  </si>
  <si>
    <t>440513200208210021</t>
  </si>
  <si>
    <t>20232030132</t>
  </si>
  <si>
    <t>吴婵君</t>
  </si>
  <si>
    <t>440582200001266362</t>
  </si>
  <si>
    <t>20232380116</t>
  </si>
  <si>
    <t>倪广达</t>
  </si>
  <si>
    <t>440582199609013093</t>
  </si>
  <si>
    <t>20232380135</t>
  </si>
  <si>
    <t>蔡丽璇</t>
  </si>
  <si>
    <t>440513200302251567</t>
  </si>
  <si>
    <t>20232620121</t>
  </si>
  <si>
    <t>林文英</t>
  </si>
  <si>
    <t>440509199403245246</t>
  </si>
  <si>
    <t>20232620122</t>
  </si>
  <si>
    <t>黄玉珠</t>
  </si>
  <si>
    <t>440506198008130728</t>
  </si>
  <si>
    <t>20232600102</t>
  </si>
  <si>
    <t>黄文贤</t>
  </si>
  <si>
    <t>440506198708290044</t>
  </si>
  <si>
    <t>20232050119</t>
  </si>
  <si>
    <t>王志颜</t>
  </si>
  <si>
    <t>44092319950624486X</t>
  </si>
  <si>
    <t>圆梦</t>
  </si>
  <si>
    <t>20170812878@qq.com</t>
  </si>
  <si>
    <t>20232050135</t>
  </si>
  <si>
    <t>刘露婷</t>
  </si>
  <si>
    <t>330822199805271828</t>
  </si>
  <si>
    <t>20232050203</t>
  </si>
  <si>
    <t>胡俊美</t>
  </si>
  <si>
    <t>441381199510260629</t>
  </si>
  <si>
    <t>20232050211</t>
  </si>
  <si>
    <t>姚翠萍</t>
  </si>
  <si>
    <t>441421199201111143</t>
  </si>
  <si>
    <t>20232050227</t>
  </si>
  <si>
    <t>唐静</t>
  </si>
  <si>
    <t>430528199309088245</t>
  </si>
  <si>
    <t>20232050231</t>
  </si>
  <si>
    <t>苏紫梅</t>
  </si>
  <si>
    <t>430581199009285564</t>
  </si>
  <si>
    <t>20232050239</t>
  </si>
  <si>
    <t>王文琛</t>
  </si>
  <si>
    <t>445121199012264543</t>
  </si>
  <si>
    <t>20232150101</t>
  </si>
  <si>
    <t>谢杰枫</t>
  </si>
  <si>
    <t>445322199708264012</t>
  </si>
  <si>
    <t>20232150116</t>
  </si>
  <si>
    <t>李思彤</t>
  </si>
  <si>
    <t>440307200508114324</t>
  </si>
  <si>
    <t>20232150122</t>
  </si>
  <si>
    <t>汤飘倩</t>
  </si>
  <si>
    <t>430381199901083620</t>
  </si>
  <si>
    <t>20232150123</t>
  </si>
  <si>
    <t>440508199806201428</t>
  </si>
  <si>
    <t>20232150125</t>
  </si>
  <si>
    <t>肖维</t>
  </si>
  <si>
    <t>430581199706108280</t>
  </si>
  <si>
    <t>20232150127</t>
  </si>
  <si>
    <t>陈金兴</t>
  </si>
  <si>
    <t>440583200004061318</t>
  </si>
  <si>
    <t>20232150136</t>
  </si>
  <si>
    <t>陆萍</t>
  </si>
  <si>
    <t>440981200108124626</t>
  </si>
  <si>
    <t>20232150149</t>
  </si>
  <si>
    <t>余梦淇</t>
  </si>
  <si>
    <t>430921199109217441</t>
  </si>
  <si>
    <t>20232190107</t>
  </si>
  <si>
    <t>翁照熙</t>
  </si>
  <si>
    <t>445224200205161516</t>
  </si>
  <si>
    <t>20232190109</t>
  </si>
  <si>
    <t>曹娅</t>
  </si>
  <si>
    <t>430821199209166869</t>
  </si>
  <si>
    <t>20232190110</t>
  </si>
  <si>
    <t>陈帆</t>
  </si>
  <si>
    <t>450922198907012577</t>
  </si>
  <si>
    <t>20232240101</t>
  </si>
  <si>
    <t>陈庆兰</t>
  </si>
  <si>
    <t>431021200001118545</t>
  </si>
  <si>
    <t>20232240102</t>
  </si>
  <si>
    <t>王小平</t>
  </si>
  <si>
    <t>360722199004274519</t>
  </si>
  <si>
    <t>20232240105</t>
  </si>
  <si>
    <t>王艳芝</t>
  </si>
  <si>
    <t>431023200310136600</t>
  </si>
  <si>
    <t>20232240106</t>
  </si>
  <si>
    <t>周立</t>
  </si>
  <si>
    <t>421125197803080037</t>
  </si>
  <si>
    <t>20232240115</t>
  </si>
  <si>
    <t>李佳莉</t>
  </si>
  <si>
    <t>44058220040520482X</t>
  </si>
  <si>
    <t>20232240117</t>
  </si>
  <si>
    <t>张方鱼</t>
  </si>
  <si>
    <t>441881199408167281</t>
  </si>
  <si>
    <t>20232240118</t>
  </si>
  <si>
    <t>陈柳建</t>
  </si>
  <si>
    <t>440825199312052867</t>
  </si>
  <si>
    <t>20232240119</t>
  </si>
  <si>
    <t>林钰</t>
  </si>
  <si>
    <t>441421199607165520</t>
  </si>
  <si>
    <t>20232240120</t>
  </si>
  <si>
    <t>奉慧玲</t>
  </si>
  <si>
    <t>431121200311100100</t>
  </si>
  <si>
    <t>20232240121</t>
  </si>
  <si>
    <t>阮燕萍</t>
  </si>
  <si>
    <t>440782199506250628</t>
  </si>
  <si>
    <t>20232240122</t>
  </si>
  <si>
    <t>蔡世容</t>
  </si>
  <si>
    <t>441283198311025768</t>
  </si>
  <si>
    <t>20232240126</t>
  </si>
  <si>
    <t>黄国城</t>
  </si>
  <si>
    <t>440233199004090017</t>
  </si>
  <si>
    <t>20232240128</t>
  </si>
  <si>
    <t>谢金敏</t>
  </si>
  <si>
    <t>445224200009191240</t>
  </si>
  <si>
    <t>20232120111</t>
  </si>
  <si>
    <t>崔文杰</t>
  </si>
  <si>
    <t>440923199504064814</t>
  </si>
  <si>
    <t>20232120114</t>
  </si>
  <si>
    <t>何晓锋</t>
  </si>
  <si>
    <t>445321199704212235</t>
  </si>
  <si>
    <t>20232040110</t>
  </si>
  <si>
    <t>李晟寰</t>
  </si>
  <si>
    <t>411121199006187095</t>
  </si>
  <si>
    <t>20232040114</t>
  </si>
  <si>
    <t>黄飘丽</t>
  </si>
  <si>
    <t>440785198602081320</t>
  </si>
  <si>
    <t>20232040115</t>
  </si>
  <si>
    <t>张建宝</t>
  </si>
  <si>
    <t>445122199308250630</t>
  </si>
  <si>
    <t>20232040116</t>
  </si>
  <si>
    <t>罗欢</t>
  </si>
  <si>
    <t>430424200010060031</t>
  </si>
  <si>
    <t>20232040126</t>
  </si>
  <si>
    <t>陈泽香</t>
  </si>
  <si>
    <t>460033199304024508</t>
  </si>
  <si>
    <t>20232040154</t>
  </si>
  <si>
    <t>荣丽娟</t>
  </si>
  <si>
    <t>452228198602150022</t>
  </si>
  <si>
    <t>20232040206</t>
  </si>
  <si>
    <t>邓镇</t>
  </si>
  <si>
    <t>44088119860607411X</t>
  </si>
  <si>
    <t>20232040214</t>
  </si>
  <si>
    <t>缪继生</t>
  </si>
  <si>
    <t>360424199605072994</t>
  </si>
  <si>
    <t>20232040231</t>
  </si>
  <si>
    <t>谢锐</t>
  </si>
  <si>
    <t>41152220001223121X</t>
  </si>
  <si>
    <t>20232040232</t>
  </si>
  <si>
    <t>龙正杰</t>
  </si>
  <si>
    <t>430421200109011097</t>
  </si>
  <si>
    <t>20232040244</t>
  </si>
  <si>
    <t>康俊</t>
  </si>
  <si>
    <t>43252419890604543X</t>
  </si>
  <si>
    <t>20232040248</t>
  </si>
  <si>
    <t>赖红云</t>
  </si>
  <si>
    <t>511304199802281240</t>
  </si>
  <si>
    <t>20232040260</t>
  </si>
  <si>
    <t>班晚娴</t>
  </si>
  <si>
    <t>441826199509201720</t>
  </si>
  <si>
    <t>20232040308</t>
  </si>
  <si>
    <t>李汉文</t>
  </si>
  <si>
    <t>421083199610060918</t>
  </si>
  <si>
    <t>20232040310</t>
  </si>
  <si>
    <t>邹珍</t>
  </si>
  <si>
    <t>420922199210186066</t>
  </si>
  <si>
    <t>20232040333</t>
  </si>
  <si>
    <t>谢应常</t>
  </si>
  <si>
    <t>441283199811304979</t>
  </si>
  <si>
    <t>20232040341</t>
  </si>
  <si>
    <t>廖洁玲</t>
  </si>
  <si>
    <t>441324198607102027</t>
  </si>
  <si>
    <t>20232040342</t>
  </si>
  <si>
    <t>马风民</t>
  </si>
  <si>
    <t>372321198207018970</t>
  </si>
  <si>
    <t>20232040450</t>
  </si>
  <si>
    <t>陈彩兰</t>
  </si>
  <si>
    <t>441424198602053049</t>
  </si>
  <si>
    <t>20232580104</t>
  </si>
  <si>
    <t>李佳浩</t>
  </si>
  <si>
    <t>610521199511123533</t>
  </si>
  <si>
    <t>20232170128</t>
  </si>
  <si>
    <t>张妙婷</t>
  </si>
  <si>
    <t>441522199810200629</t>
  </si>
  <si>
    <t>20232170133</t>
  </si>
  <si>
    <t>李宁生</t>
  </si>
  <si>
    <t>360222198912044418</t>
  </si>
  <si>
    <t>20232170139</t>
  </si>
  <si>
    <t>何浩辉</t>
  </si>
  <si>
    <t>440307200505210716</t>
  </si>
  <si>
    <t>20232170147</t>
  </si>
  <si>
    <t>詹丽清</t>
  </si>
  <si>
    <t>445224199801230922</t>
  </si>
  <si>
    <t>20232590102</t>
  </si>
  <si>
    <t>赖洁媚</t>
  </si>
  <si>
    <t>440224199402140482</t>
  </si>
  <si>
    <t>20232590118</t>
  </si>
  <si>
    <t>张金铭</t>
  </si>
  <si>
    <t>44142320011224302X</t>
  </si>
  <si>
    <t>20232590125</t>
  </si>
  <si>
    <t>陈婉媛</t>
  </si>
  <si>
    <t>441721200106123025</t>
  </si>
  <si>
    <t>20232390103</t>
  </si>
  <si>
    <t>张小刚</t>
  </si>
  <si>
    <t>620524199908092553</t>
  </si>
  <si>
    <t>环境艺术设计</t>
  </si>
  <si>
    <t>20232390104</t>
  </si>
  <si>
    <t>袁雨双</t>
  </si>
  <si>
    <t>450821199409234129</t>
  </si>
  <si>
    <t>20232390105</t>
  </si>
  <si>
    <t>何飞龙</t>
  </si>
  <si>
    <t>441624198009063212</t>
  </si>
  <si>
    <t>20232390106</t>
  </si>
  <si>
    <t>黄辉鼎</t>
  </si>
  <si>
    <t>441624199004151189</t>
  </si>
  <si>
    <t>20232390107</t>
  </si>
  <si>
    <t>周慧媛</t>
  </si>
  <si>
    <t>820000199605220043</t>
  </si>
  <si>
    <t>20232210128</t>
  </si>
  <si>
    <t>李晓飞</t>
  </si>
  <si>
    <t>411302198206103412</t>
  </si>
  <si>
    <t>20232210132</t>
  </si>
  <si>
    <t>叶云川</t>
  </si>
  <si>
    <t>513822199212127616</t>
  </si>
  <si>
    <t>20232210144</t>
  </si>
  <si>
    <t>符勇</t>
  </si>
  <si>
    <t>430922199202272812</t>
  </si>
  <si>
    <t>20232210145</t>
  </si>
  <si>
    <t>陈斯佐</t>
  </si>
  <si>
    <t>450881199005048334</t>
  </si>
  <si>
    <t>20232210146</t>
  </si>
  <si>
    <t>陈国强</t>
  </si>
  <si>
    <t>421126198706183836</t>
  </si>
  <si>
    <t>20232210202</t>
  </si>
  <si>
    <t>胡正龙</t>
  </si>
  <si>
    <t>342222199406206018</t>
  </si>
  <si>
    <t>20232210214</t>
  </si>
  <si>
    <t>陈锐良</t>
  </si>
  <si>
    <t>440681198910122031</t>
  </si>
  <si>
    <t>20232210223</t>
  </si>
  <si>
    <t>刘志敏</t>
  </si>
  <si>
    <t>372401197810133303</t>
  </si>
  <si>
    <t>20232210250</t>
  </si>
  <si>
    <t>陈杰</t>
  </si>
  <si>
    <t>411327199911112535</t>
  </si>
  <si>
    <t>20232210253</t>
  </si>
  <si>
    <t>邹景林</t>
  </si>
  <si>
    <t>441781199111026917</t>
  </si>
  <si>
    <t>20232210255</t>
  </si>
  <si>
    <t>温玉城</t>
  </si>
  <si>
    <t>445222199603062216</t>
  </si>
  <si>
    <t>20232210257</t>
  </si>
  <si>
    <t>白波</t>
  </si>
  <si>
    <t>640381199112051836</t>
  </si>
  <si>
    <t>20232290101</t>
  </si>
  <si>
    <t>周鸿杰</t>
  </si>
  <si>
    <t>450981199709261710</t>
  </si>
  <si>
    <t>20232290114</t>
  </si>
  <si>
    <t>林鹏飞</t>
  </si>
  <si>
    <t>430581200208076795</t>
  </si>
  <si>
    <t>20232290116</t>
  </si>
  <si>
    <t>黄海晶</t>
  </si>
  <si>
    <t>44528120020430552X</t>
  </si>
  <si>
    <t>20232080127</t>
  </si>
  <si>
    <t>范林云</t>
  </si>
  <si>
    <t>352202199101023014</t>
  </si>
  <si>
    <t>20232080129</t>
  </si>
  <si>
    <t>刘峰</t>
  </si>
  <si>
    <t>430481200206201155</t>
  </si>
  <si>
    <t>20232110101</t>
  </si>
  <si>
    <t>陈科</t>
  </si>
  <si>
    <t>440882199506030655</t>
  </si>
  <si>
    <t>20232110104</t>
  </si>
  <si>
    <t>张钜杭</t>
  </si>
  <si>
    <t>440111198007182410</t>
  </si>
  <si>
    <t>20232110111</t>
  </si>
  <si>
    <t>林丽琴</t>
  </si>
  <si>
    <t>350781198005263225</t>
  </si>
  <si>
    <t>20232110118</t>
  </si>
  <si>
    <t>潘青宝</t>
  </si>
  <si>
    <t>430124196909184715</t>
  </si>
  <si>
    <t>20232110119</t>
  </si>
  <si>
    <t>陈伟东</t>
  </si>
  <si>
    <t>440582199210227217</t>
  </si>
  <si>
    <t>20232110126</t>
  </si>
  <si>
    <t>林微微</t>
  </si>
  <si>
    <t>445122200001093744</t>
  </si>
  <si>
    <t>20232110201</t>
  </si>
  <si>
    <t>王利珍</t>
  </si>
  <si>
    <t>441481198505281987</t>
  </si>
  <si>
    <t>20232110208</t>
  </si>
  <si>
    <t>张家宏</t>
  </si>
  <si>
    <t>441221197605201719</t>
  </si>
  <si>
    <t>20232110213</t>
  </si>
  <si>
    <t>张健明</t>
  </si>
  <si>
    <t>440785199509062517</t>
  </si>
  <si>
    <t>20232110222</t>
  </si>
  <si>
    <t>张漾钢</t>
  </si>
  <si>
    <t>440981199804050813</t>
  </si>
  <si>
    <t>20232110252</t>
  </si>
  <si>
    <t>盛彩琴</t>
  </si>
  <si>
    <t>360428198302095348</t>
  </si>
  <si>
    <t>20232490150</t>
  </si>
  <si>
    <t>王玉梅</t>
  </si>
  <si>
    <t>510503200412084144</t>
  </si>
  <si>
    <t>20232490151</t>
  </si>
  <si>
    <t>黄大渊</t>
  </si>
  <si>
    <t>44088219901203615X</t>
  </si>
  <si>
    <t>20232490154</t>
  </si>
  <si>
    <t>韦福祥</t>
  </si>
  <si>
    <t>450122199909234035</t>
  </si>
  <si>
    <t>20232490155</t>
  </si>
  <si>
    <t>杜丁祥</t>
  </si>
  <si>
    <t>362427198601243617</t>
  </si>
  <si>
    <t>20232490156</t>
  </si>
  <si>
    <t>张雪</t>
  </si>
  <si>
    <t>231181199612251862</t>
  </si>
  <si>
    <t>20232490175</t>
  </si>
  <si>
    <t>欧任民</t>
  </si>
  <si>
    <t>431127200111280053</t>
  </si>
  <si>
    <t>20232360107</t>
  </si>
  <si>
    <t>董泽森</t>
  </si>
  <si>
    <t>440681199911104753</t>
  </si>
  <si>
    <t>20232360114</t>
  </si>
  <si>
    <t>余霞云</t>
  </si>
  <si>
    <t>360428198402095345</t>
  </si>
  <si>
    <t>20232070103</t>
  </si>
  <si>
    <t>陈少伟</t>
  </si>
  <si>
    <t>441522199711292118</t>
  </si>
  <si>
    <t>20232070104</t>
  </si>
  <si>
    <t>黄志斌</t>
  </si>
  <si>
    <t>430225199007206538</t>
  </si>
  <si>
    <t>20232070105</t>
  </si>
  <si>
    <t>翁强</t>
  </si>
  <si>
    <t>450722198304101537</t>
  </si>
  <si>
    <t>20232070126</t>
  </si>
  <si>
    <t>殷志成</t>
  </si>
  <si>
    <t>342622200205256817</t>
  </si>
  <si>
    <t>20232220103</t>
  </si>
  <si>
    <t>许德斌</t>
  </si>
  <si>
    <t>440582199301230411</t>
  </si>
  <si>
    <t>汽车制造与试验技术</t>
  </si>
  <si>
    <t>20232220104</t>
  </si>
  <si>
    <t>贾艮飞</t>
  </si>
  <si>
    <t>50023419930713151X</t>
  </si>
  <si>
    <t>20232180121</t>
  </si>
  <si>
    <t>唐雪莲</t>
  </si>
  <si>
    <t>421003199101233524</t>
  </si>
  <si>
    <t>20232180129</t>
  </si>
  <si>
    <t>范玉珍</t>
  </si>
  <si>
    <t>44182119900106062X</t>
  </si>
  <si>
    <t>20232180130</t>
  </si>
  <si>
    <t>蔡小玉</t>
  </si>
  <si>
    <t>360281199203167524</t>
  </si>
  <si>
    <t>20232180145</t>
  </si>
  <si>
    <t>蔡庆珠</t>
  </si>
  <si>
    <t>441323200311204028</t>
  </si>
  <si>
    <t>20232180150</t>
  </si>
  <si>
    <t>黄洁婷</t>
  </si>
  <si>
    <t>441523200405166588</t>
  </si>
  <si>
    <t>20232180154</t>
  </si>
  <si>
    <t>陈烨</t>
  </si>
  <si>
    <t>612322199605303022</t>
  </si>
  <si>
    <t>20232020101</t>
  </si>
  <si>
    <t>罗施瑶</t>
  </si>
  <si>
    <t>440105198809021822</t>
  </si>
  <si>
    <t>20232020102</t>
  </si>
  <si>
    <t>钟文嘉</t>
  </si>
  <si>
    <t>441481199505180363</t>
  </si>
  <si>
    <t>20232020103</t>
  </si>
  <si>
    <t>李耿佳</t>
  </si>
  <si>
    <t>445221200303126213</t>
  </si>
  <si>
    <t>20232020104</t>
  </si>
  <si>
    <t>李妍</t>
  </si>
  <si>
    <t>44512219901210006X</t>
  </si>
  <si>
    <t>20232020106</t>
  </si>
  <si>
    <t>罗斯敏</t>
  </si>
  <si>
    <t>440105198901134221</t>
  </si>
  <si>
    <t>20232020107</t>
  </si>
  <si>
    <t>谢丽容</t>
  </si>
  <si>
    <t>441424199403085544</t>
  </si>
  <si>
    <t>20232020108</t>
  </si>
  <si>
    <t>田刚</t>
  </si>
  <si>
    <t>220602198204210636</t>
  </si>
  <si>
    <t>20232020109</t>
  </si>
  <si>
    <t>吴若男</t>
  </si>
  <si>
    <t>362527199506283928</t>
  </si>
  <si>
    <t>20232020110</t>
  </si>
  <si>
    <t>钟贵兰</t>
  </si>
  <si>
    <t>360782200009215624</t>
  </si>
  <si>
    <t>20232020112</t>
  </si>
  <si>
    <t>陈水娇</t>
  </si>
  <si>
    <t>452424199001231740</t>
  </si>
  <si>
    <t>20232020113</t>
  </si>
  <si>
    <t>潘徽</t>
  </si>
  <si>
    <t>440221199207231312</t>
  </si>
  <si>
    <t>20232020114</t>
  </si>
  <si>
    <t>王嘉雯</t>
  </si>
  <si>
    <t>440229200305144622</t>
  </si>
  <si>
    <t>20232020115</t>
  </si>
  <si>
    <t>程心柔</t>
  </si>
  <si>
    <t>441224200103284044</t>
  </si>
  <si>
    <t>20232020116</t>
  </si>
  <si>
    <t>林咏诗</t>
  </si>
  <si>
    <t>350521200504182027</t>
  </si>
  <si>
    <t>20232020117</t>
  </si>
  <si>
    <t>林思琪</t>
  </si>
  <si>
    <t>441581200504063406</t>
  </si>
  <si>
    <t>20232020118</t>
  </si>
  <si>
    <t>陈泳敏</t>
  </si>
  <si>
    <t>441381200208072120</t>
  </si>
  <si>
    <t>20232020119</t>
  </si>
  <si>
    <t>钟佳蔚</t>
  </si>
  <si>
    <t>360781200508111065</t>
  </si>
  <si>
    <t>20232020120</t>
  </si>
  <si>
    <t>欧佳潼</t>
  </si>
  <si>
    <t>445122200410287021</t>
  </si>
  <si>
    <t>20232020121</t>
  </si>
  <si>
    <t>陈欣彤</t>
  </si>
  <si>
    <t>44150220050709304X</t>
  </si>
  <si>
    <t>20232020122</t>
  </si>
  <si>
    <t>陈佩诗</t>
  </si>
  <si>
    <t>440306200410253047</t>
  </si>
  <si>
    <t>20232020123</t>
  </si>
  <si>
    <t>唐小玲</t>
  </si>
  <si>
    <t>513002198604270645</t>
  </si>
  <si>
    <t>20232020124</t>
  </si>
  <si>
    <t>郭晓珊</t>
  </si>
  <si>
    <t>445221199301225706</t>
  </si>
  <si>
    <t>20232020125</t>
  </si>
  <si>
    <t>郑少萍</t>
  </si>
  <si>
    <t>440582199510256140</t>
  </si>
  <si>
    <t>20232020126</t>
  </si>
  <si>
    <t>胡文露</t>
  </si>
  <si>
    <t>43042120050825028X</t>
  </si>
  <si>
    <t>20232020127</t>
  </si>
  <si>
    <t>张国琼</t>
  </si>
  <si>
    <t>532624199603202147</t>
  </si>
  <si>
    <t>20232020130</t>
  </si>
  <si>
    <t>张凡</t>
  </si>
  <si>
    <t>430525198805291927</t>
  </si>
  <si>
    <t>20232020131</t>
  </si>
  <si>
    <t>邱米期</t>
  </si>
  <si>
    <t>445322200505254960</t>
  </si>
  <si>
    <t>20232020132</t>
  </si>
  <si>
    <t>陈佳炯</t>
  </si>
  <si>
    <t>441502198710024031</t>
  </si>
  <si>
    <t>20232020133</t>
  </si>
  <si>
    <t>511023199809202464</t>
  </si>
  <si>
    <t>20232020135</t>
  </si>
  <si>
    <t>黄贵东</t>
  </si>
  <si>
    <t>445201199310220039</t>
  </si>
  <si>
    <t>20232020137</t>
  </si>
  <si>
    <t>彭慧儿</t>
  </si>
  <si>
    <t>441523200507037568</t>
  </si>
  <si>
    <t>20232020138</t>
  </si>
  <si>
    <t>黄安楠</t>
  </si>
  <si>
    <t>440303200409161349</t>
  </si>
  <si>
    <t>20232020140</t>
  </si>
  <si>
    <t>刘健明</t>
  </si>
  <si>
    <t>440307199704204911</t>
  </si>
  <si>
    <t>20232020141</t>
  </si>
  <si>
    <t>许秀娜</t>
  </si>
  <si>
    <t>445281199205150405</t>
  </si>
  <si>
    <t>20232020142</t>
  </si>
  <si>
    <t>张秋怡</t>
  </si>
  <si>
    <t>440823199512084983</t>
  </si>
  <si>
    <t>20232020143</t>
  </si>
  <si>
    <t>黄水姐</t>
  </si>
  <si>
    <t>441624199305264427</t>
  </si>
  <si>
    <t>20232020144</t>
  </si>
  <si>
    <t>吴芳芳</t>
  </si>
  <si>
    <t>420682198708286545</t>
  </si>
  <si>
    <t>20232020145</t>
  </si>
  <si>
    <t>林梓佳</t>
  </si>
  <si>
    <t>440582199701275459</t>
  </si>
  <si>
    <t>20232020146</t>
  </si>
  <si>
    <t>童曦霓</t>
  </si>
  <si>
    <t>362523199608124826</t>
  </si>
  <si>
    <t>20232020147</t>
  </si>
  <si>
    <t>石昌政</t>
  </si>
  <si>
    <t>522633199002187011</t>
  </si>
  <si>
    <t>20232020148</t>
  </si>
  <si>
    <t>黄伟鸿</t>
  </si>
  <si>
    <t>445281199201122175</t>
  </si>
  <si>
    <t>20232020149</t>
  </si>
  <si>
    <t>吴潇妍</t>
  </si>
  <si>
    <t>445281200309083521</t>
  </si>
  <si>
    <t>20232020150</t>
  </si>
  <si>
    <t>张彩惠</t>
  </si>
  <si>
    <t>445221200104181623</t>
  </si>
  <si>
    <t>20232020151</t>
  </si>
  <si>
    <t>黄丽欣</t>
  </si>
  <si>
    <t>445381199712131749</t>
  </si>
  <si>
    <t>20232020152</t>
  </si>
  <si>
    <t>方泽芬</t>
  </si>
  <si>
    <t>445224199009202426</t>
  </si>
  <si>
    <t>20232020153</t>
  </si>
  <si>
    <t>柯琪锋</t>
  </si>
  <si>
    <t>440582199611092958</t>
  </si>
  <si>
    <t>20232020155</t>
  </si>
  <si>
    <t>陈颖</t>
  </si>
  <si>
    <t>44152119970804116X</t>
  </si>
  <si>
    <t>20232020157</t>
  </si>
  <si>
    <t>何珈瑜</t>
  </si>
  <si>
    <t>441202200206200044</t>
  </si>
  <si>
    <t>20232020160</t>
  </si>
  <si>
    <t>罗秋</t>
  </si>
  <si>
    <t>51092219931224840X</t>
  </si>
  <si>
    <t>20232020161</t>
  </si>
  <si>
    <t>何诗晨</t>
  </si>
  <si>
    <t>441623200501061028</t>
  </si>
  <si>
    <t>20232020165</t>
  </si>
  <si>
    <t>王新和</t>
  </si>
  <si>
    <t>61012420030929813X</t>
  </si>
  <si>
    <t>20232020166</t>
  </si>
  <si>
    <t>刘小燕</t>
  </si>
  <si>
    <t>441900200111300881</t>
  </si>
  <si>
    <t>20232020167</t>
  </si>
  <si>
    <t>陈紫怡</t>
  </si>
  <si>
    <t>430281200106177724</t>
  </si>
  <si>
    <t>20232020168</t>
  </si>
  <si>
    <t>陈海琳</t>
  </si>
  <si>
    <t>442000200005212580</t>
  </si>
  <si>
    <t>20232020169</t>
  </si>
  <si>
    <t>冷艳</t>
  </si>
  <si>
    <t>522424199310172025</t>
  </si>
  <si>
    <t>20232020170</t>
  </si>
  <si>
    <t>邱纯敏</t>
  </si>
  <si>
    <t>445221199203281245</t>
  </si>
  <si>
    <t>20232020171</t>
  </si>
  <si>
    <t>吴泽森</t>
  </si>
  <si>
    <t>445221199409116878</t>
  </si>
  <si>
    <t>20232030105</t>
  </si>
  <si>
    <t>鲁如意</t>
  </si>
  <si>
    <t>430703199105083251</t>
  </si>
  <si>
    <t>20232030120</t>
  </si>
  <si>
    <t>陈汇聪</t>
  </si>
  <si>
    <t>44022919940904003X</t>
  </si>
  <si>
    <t>20232030122</t>
  </si>
  <si>
    <t>张自强</t>
  </si>
  <si>
    <t>362422199705030811</t>
  </si>
  <si>
    <t>20232030125</t>
  </si>
  <si>
    <t>张芳</t>
  </si>
  <si>
    <t>421182199601253741</t>
  </si>
  <si>
    <t>20232030133</t>
  </si>
  <si>
    <t>孟静如</t>
  </si>
  <si>
    <t>41152819930101082X</t>
  </si>
  <si>
    <t>20232380103</t>
  </si>
  <si>
    <t>何念诗</t>
  </si>
  <si>
    <t>440105200009195744</t>
  </si>
  <si>
    <t>20232380104</t>
  </si>
  <si>
    <t>陈运炜</t>
  </si>
  <si>
    <t>440582200003052018</t>
  </si>
  <si>
    <t>20232380105</t>
  </si>
  <si>
    <t>黄涛</t>
  </si>
  <si>
    <t>620102197810210655</t>
  </si>
  <si>
    <t>20232380106</t>
  </si>
  <si>
    <t>何晓峰</t>
  </si>
  <si>
    <t>440881199305170620</t>
  </si>
  <si>
    <t>20232380112</t>
  </si>
  <si>
    <t>孙武城</t>
  </si>
  <si>
    <t>450422199510192618</t>
  </si>
  <si>
    <t>20232380113</t>
  </si>
  <si>
    <t>冯凤柔</t>
  </si>
  <si>
    <t>441521198612102349</t>
  </si>
  <si>
    <t>20232380114</t>
  </si>
  <si>
    <t>莫华信</t>
  </si>
  <si>
    <t>452725199602110592</t>
  </si>
  <si>
    <t>20232380117</t>
  </si>
  <si>
    <t>李晓桐</t>
  </si>
  <si>
    <t>441781200311223224</t>
  </si>
  <si>
    <t>20232380119</t>
  </si>
  <si>
    <t>杨欣欣</t>
  </si>
  <si>
    <t>445281200312064348</t>
  </si>
  <si>
    <t>20232380123</t>
  </si>
  <si>
    <t>李术</t>
  </si>
  <si>
    <t>410184200203310048</t>
  </si>
  <si>
    <t>20232380136</t>
  </si>
  <si>
    <t>陈斌鸿</t>
  </si>
  <si>
    <t>522226200102053213</t>
  </si>
  <si>
    <t>20232380138</t>
  </si>
  <si>
    <t>张方勤</t>
  </si>
  <si>
    <t>441881199907186911</t>
  </si>
  <si>
    <t>20232380150</t>
  </si>
  <si>
    <t>陈慧珍</t>
  </si>
  <si>
    <t>360735199710191966</t>
  </si>
  <si>
    <t>20232620109</t>
  </si>
  <si>
    <t>李海达</t>
  </si>
  <si>
    <t>44522119940116623X</t>
  </si>
  <si>
    <t>20232620114</t>
  </si>
  <si>
    <t>杨丽茵</t>
  </si>
  <si>
    <t>44158119960818184X</t>
  </si>
  <si>
    <t>20232620115</t>
  </si>
  <si>
    <t>张雷</t>
  </si>
  <si>
    <t>420682198905181013</t>
  </si>
  <si>
    <t>20232620117</t>
  </si>
  <si>
    <t>陈红丽</t>
  </si>
  <si>
    <t>610321198902084820</t>
  </si>
  <si>
    <t>20232620118</t>
  </si>
  <si>
    <t>李敏芝</t>
  </si>
  <si>
    <t>610321198603174826</t>
  </si>
  <si>
    <t>20232620119</t>
  </si>
  <si>
    <t>黄惠芳</t>
  </si>
  <si>
    <t>412324198010250022</t>
  </si>
  <si>
    <t>20232620120</t>
  </si>
  <si>
    <t>欧华栋</t>
  </si>
  <si>
    <t>445321198610205259</t>
  </si>
  <si>
    <t>20232620129</t>
  </si>
  <si>
    <t>钟金桃</t>
  </si>
  <si>
    <t>44082319990218332X</t>
  </si>
  <si>
    <t>20232620140</t>
  </si>
  <si>
    <t>黄瑞</t>
  </si>
  <si>
    <t>42060419800706051X</t>
  </si>
  <si>
    <t>20232430121</t>
  </si>
  <si>
    <t>吴友红</t>
  </si>
  <si>
    <t>422123198009011029</t>
  </si>
  <si>
    <t>20232450113</t>
  </si>
  <si>
    <t>王秒娟</t>
  </si>
  <si>
    <t>440825199105061226</t>
  </si>
  <si>
    <t>20232450123</t>
  </si>
  <si>
    <t>张金莲</t>
  </si>
  <si>
    <t>441284197809052167</t>
  </si>
  <si>
    <t>20232450129</t>
  </si>
  <si>
    <t>刘妮</t>
  </si>
  <si>
    <t>452526198110140649</t>
  </si>
  <si>
    <t>20232450130</t>
  </si>
  <si>
    <t>陈玉双</t>
  </si>
  <si>
    <t>441622198804234209</t>
  </si>
  <si>
    <t>20232450140</t>
  </si>
  <si>
    <t>苏华周</t>
  </si>
  <si>
    <t>440781198407057514</t>
  </si>
  <si>
    <t>20232450142</t>
  </si>
  <si>
    <t>刘旭东</t>
  </si>
  <si>
    <t>430321198401194147</t>
  </si>
  <si>
    <t>20232600107</t>
  </si>
  <si>
    <t>郭丽婷</t>
  </si>
  <si>
    <t>469003199209124420</t>
  </si>
  <si>
    <t>20232620143</t>
  </si>
  <si>
    <t>李团帆</t>
  </si>
  <si>
    <t>440882200304125416</t>
  </si>
  <si>
    <t>智能医疗装备技术</t>
  </si>
  <si>
    <t>致和教育</t>
  </si>
  <si>
    <t>892728092@qq.com</t>
  </si>
  <si>
    <t>钟永康</t>
  </si>
  <si>
    <t>440183198110125854</t>
  </si>
  <si>
    <t>971763415@qq.com</t>
  </si>
  <si>
    <t>20232590122</t>
  </si>
  <si>
    <t>陈零珠</t>
  </si>
  <si>
    <t>44172319841124474X</t>
  </si>
  <si>
    <t>2023.6.14后补</t>
  </si>
  <si>
    <t>继续教育学院</t>
  </si>
  <si>
    <t>广州珠江职业技术学院2020-2021学年第1学期总课表</t>
  </si>
  <si>
    <t>课表信息</t>
  </si>
  <si>
    <t>一/1-2</t>
  </si>
  <si>
    <t>一/3-4</t>
  </si>
  <si>
    <t>一/5-6</t>
  </si>
  <si>
    <t>一/7-8</t>
  </si>
  <si>
    <t>二/1-2</t>
  </si>
  <si>
    <t>二/3-4</t>
  </si>
  <si>
    <t>二/5-6</t>
  </si>
  <si>
    <t>二/7-8</t>
  </si>
  <si>
    <t>三/1-2</t>
  </si>
  <si>
    <t>三/3-4</t>
  </si>
  <si>
    <t>三/5-6</t>
  </si>
  <si>
    <t>三/7-8</t>
  </si>
  <si>
    <t>四/1-2</t>
  </si>
  <si>
    <t>四/3-4</t>
  </si>
  <si>
    <t>四/5-6</t>
  </si>
  <si>
    <t>四/7-8</t>
  </si>
  <si>
    <t>五/1-2</t>
  </si>
  <si>
    <t>五/3-4</t>
  </si>
  <si>
    <t>五/5-6</t>
  </si>
  <si>
    <t>五/7-8</t>
  </si>
  <si>
    <t>广州珠江职业技术学院经济管理学院2019-2020学年第1学期总课表</t>
  </si>
  <si>
    <t>一/9-10</t>
  </si>
  <si>
    <t>二/9-10</t>
  </si>
  <si>
    <t>三/9-10</t>
  </si>
  <si>
    <t>四/9-10</t>
  </si>
  <si>
    <t>19级工商企业管理班</t>
  </si>
  <si>
    <t xml:space="preserve"> 经济学基础&lt;&gt;4-18(3,4)&lt;&gt;教学大楼125&lt;&gt;姜海云[66人]</t>
  </si>
  <si>
    <t xml:space="preserve"> 体育与健康Ⅰ&lt;&gt;4-18(5,6)&lt;&gt;篮球场03&lt;&gt;莫展鹏[66人]</t>
  </si>
  <si>
    <t xml:space="preserve"> 实用英语Ⅰ&lt;&gt;4-17(1,2)&lt;&gt;教学大楼124&lt;&gt;苏晓纯[66人]</t>
  </si>
  <si>
    <r>
      <rPr>
        <sz val="11"/>
        <color theme="1"/>
        <rFont val="宋体"/>
        <charset val="134"/>
        <scheme val="minor"/>
      </rPr>
      <t xml:space="preserve"> 管理学基础&lt;&gt;4-18(3,4)&lt;&gt;教学大楼327&lt;&gt;</t>
    </r>
    <r>
      <rPr>
        <sz val="11"/>
        <color rgb="FFFF0000"/>
        <rFont val="宋体"/>
        <charset val="134"/>
        <scheme val="minor"/>
      </rPr>
      <t>吴丽婷</t>
    </r>
    <r>
      <rPr>
        <sz val="11"/>
        <color theme="1"/>
        <rFont val="宋体"/>
        <charset val="134"/>
        <scheme val="minor"/>
      </rPr>
      <t>[66人]</t>
    </r>
  </si>
  <si>
    <t xml:space="preserve"> 马克思主义中国化进程与青年学生使命担当&lt;&gt;6-15(5,6)&lt;&gt;教学大楼120&lt;&gt;孙晓琳[95人]</t>
  </si>
  <si>
    <t xml:space="preserve"> 思想道德修养与法律基础&lt;&gt;4-18(1,2)&lt;&gt;教学大楼315&lt;&gt;杜聪[95人]</t>
  </si>
  <si>
    <t xml:space="preserve"> 经济学基础&lt;&gt;12-18双(3,4)&lt;&gt;教学大楼203&lt;&gt;姜海云[66人]</t>
  </si>
  <si>
    <t xml:space="preserve"> 管理学基础&lt;&gt;4-18(1,2)&lt;&gt;教学大楼233&lt;&gt;吴丽婷[66人]</t>
  </si>
  <si>
    <t xml:space="preserve"> 实用英语Ⅰ&lt;&gt;4-17(3,4)&lt;&gt;教学大楼232&lt;&gt;苏晓纯[66人]</t>
  </si>
  <si>
    <t xml:space="preserve"> 大学生职业规划&lt;&gt;4-18双(7,8)&lt;&gt;教学大楼120&lt;&gt;朱静敏[88人]</t>
  </si>
  <si>
    <t xml:space="preserve"> 经济学基础&lt;&gt;5-17单(1,2)&lt;&gt;教学大楼126&lt;&gt;姜海云[66人]
 思想道德修养与法律基础&lt;&gt;4-18双(1,2)&lt;&gt;教学大楼515&lt;&gt;杜聪[95人]</t>
  </si>
  <si>
    <t xml:space="preserve"> 计算机应用实务&lt;&gt;4-18(3,4)&lt;&gt;科技楼203&lt;&gt;潘伟林[66人]</t>
  </si>
  <si>
    <t>19级人力资源管理班</t>
  </si>
  <si>
    <t>19级市场营销班</t>
  </si>
  <si>
    <t>19级物流管理班</t>
  </si>
  <si>
    <t>19级空中乘务1班</t>
  </si>
  <si>
    <t xml:space="preserve"> 化妆技巧与形象塑造Ⅰ&lt;&gt;4-18(3,4)&lt;&gt;图书馆513&lt;&gt;唐丝微[29人]</t>
  </si>
  <si>
    <t xml:space="preserve"> 形体与体能训练Ⅰ&lt;&gt;4-18(5,6)&lt;&gt;图书馆502&lt;&gt;魏恩来[29人]</t>
  </si>
  <si>
    <t xml:space="preserve"> 计算机应用实务&lt;&gt;4-18(1,2)&lt;&gt;科技楼202&lt;&gt;陈运航[64人]</t>
  </si>
  <si>
    <t xml:space="preserve"> 服务礼仪Ⅰ&lt;&gt;4-18(7,8)&lt;&gt;模拟机舱&lt;&gt;汪蕊[29人]</t>
  </si>
  <si>
    <t xml:space="preserve"> 民航基础知识&lt;&gt;4-18(3,4)&lt;&gt;教学大楼221&lt;&gt;唐丝微[29人]</t>
  </si>
  <si>
    <t xml:space="preserve"> 英语语音基础&lt;&gt;4-18(1,2)&lt;&gt;教学大楼221&lt;&gt;蓝文娜[29人]</t>
  </si>
  <si>
    <t xml:space="preserve"> 体育与健康Ⅰ&lt;&gt;4-18(5,6)&lt;&gt;篮球场02&lt;&gt;王印军[56人]</t>
  </si>
  <si>
    <t xml:space="preserve"> 大学生职业规划&lt;&gt;5-17单(1,2)&lt;&gt;教学大楼120&lt;&gt;李诗华[95人]
 思想道德修养与法律基础&lt;&gt;4-18双(1,2)&lt;&gt;教学大楼515&lt;&gt;杜聪[95人]</t>
  </si>
  <si>
    <t>19级空中乘务2班</t>
  </si>
  <si>
    <t xml:space="preserve"> 马克思主义中国化进程与青年学生使命担当&lt;&gt;6-15(1,2)&lt;&gt;教学大楼112&lt;&gt;杜聪[93人]</t>
  </si>
  <si>
    <t xml:space="preserve"> 英语语音基础&lt;&gt;4-18(3,4)&lt;&gt;教学大楼232&lt;&gt;张莉莹[27人]</t>
  </si>
  <si>
    <t xml:space="preserve"> 化妆技巧与形象塑造Ⅰ&lt;&gt;4-18(5,6)&lt;&gt;图书馆513&lt;&gt;唐丝微[27人]</t>
  </si>
  <si>
    <t xml:space="preserve"> 计算机应用实务&lt;&gt;4-18(3,4)&lt;&gt;科技楼202&lt;&gt;潘伟林[59人]</t>
  </si>
  <si>
    <t xml:space="preserve"> 民航基础知识&lt;&gt;4-18(5,6)&lt;&gt;教学大楼221&lt;&gt;唐丝微[27人]</t>
  </si>
  <si>
    <t xml:space="preserve"> 思想道德修养与法律基础&lt;&gt;4-18(3,4)&lt;&gt;教学大楼315&lt;&gt;杜聪[93人]</t>
  </si>
  <si>
    <t xml:space="preserve"> 服务礼仪Ⅰ&lt;&gt;4-18(7,8)&lt;&gt;模拟机舱&lt;&gt;汪蕊[27人]</t>
  </si>
  <si>
    <t xml:space="preserve"> 形体与体能训练Ⅰ&lt;&gt;4-18(3,4)&lt;&gt;图书馆502&lt;&gt;魏恩来[27人]</t>
  </si>
  <si>
    <t xml:space="preserve"> 思想道德修养与法律基础&lt;&gt;5-17单(1,2)&lt;&gt;教学大楼515&lt;&gt;杜聪[93人]
 大学生职业规划&lt;&gt;4-18双(1,2)&lt;&gt;教学大楼120&lt;&gt;李诗华[93人]</t>
  </si>
  <si>
    <t>19级会计班</t>
  </si>
  <si>
    <t xml:space="preserve"> 马克思主义中国化进程与青年学生使命担当&lt;&gt;6-15(1,2)&lt;&gt;教学大楼315&lt;&gt;孙晓琳[94人]</t>
  </si>
  <si>
    <t xml:space="preserve"> 实用英语Ⅰ&lt;&gt;4-17(3,4)&lt;&gt;教学大楼102&lt;&gt;房欣[58人]</t>
  </si>
  <si>
    <t xml:space="preserve"> 思想道德修养与法律基础&lt;&gt;5-17单(1,2)&lt;&gt;教学大楼316&lt;&gt;孙晓琳[94人]</t>
  </si>
  <si>
    <t xml:space="preserve"> 基础会计&lt;&gt;4-18(3,4)&lt;&gt;教学大楼218&lt;&gt;夏连虎[58人]</t>
  </si>
  <si>
    <t xml:space="preserve"> 实用英语Ⅰ&lt;&gt;4-17(5,6)&lt;&gt;教学大楼218&lt;&gt;房欣[58人]</t>
  </si>
  <si>
    <t xml:space="preserve"> 统计学基础&lt;&gt;4-18(1,2)&lt;&gt;教学大楼221&lt;&gt;陈若湘[58人]</t>
  </si>
  <si>
    <t xml:space="preserve"> 体育与健康Ⅰ&lt;&gt;4-18(7,8)&lt;&gt;篮球场03&lt;&gt;赵永全[58人]</t>
  </si>
  <si>
    <t xml:space="preserve"> 统计学基础&lt;&gt;4-10(1,2)&lt;&gt;教学大楼217&lt;&gt;陈若湘[58人]</t>
  </si>
  <si>
    <t xml:space="preserve"> 思想道德修养与法律基础&lt;&gt;4-18(3,4)&lt;&gt;教学大楼113&lt;&gt;孙晓琳[94人]</t>
  </si>
  <si>
    <t xml:space="preserve"> 大学生职业规划&lt;&gt;4-18双(5,6)&lt;&gt;教学大楼224&lt;&gt;龙林[92人]</t>
  </si>
  <si>
    <t xml:space="preserve"> 计算机应用实务&lt;&gt;4-18(7,8)&lt;&gt;科技楼225&lt;&gt;曹军[58人]</t>
  </si>
  <si>
    <t>19级金融管理班</t>
  </si>
  <si>
    <t xml:space="preserve"> 思想道德修养与法律基础&lt;&gt;4-18(5,6)&lt;&gt;教学大楼112&lt;&gt;曾尧冰[100人]</t>
  </si>
  <si>
    <t xml:space="preserve"> 思想道德修养与法律基础&lt;&gt;5-17单(3,4)&lt;&gt;教学大楼112&lt;&gt;曾尧冰[100人]</t>
  </si>
  <si>
    <t xml:space="preserve"> 马克思主义中国化进程与青年学生使命担当&lt;&gt;6-15(3,4)&lt;&gt;教学大楼112&lt;&gt;曾尧冰[100人]</t>
  </si>
  <si>
    <t>19级法律事务班</t>
  </si>
  <si>
    <t xml:space="preserve"> 刑法原理与实务Ⅰ&lt;&gt;4-18(1,2)&lt;&gt;教学大楼218&lt;&gt;孙健[22人]</t>
  </si>
  <si>
    <t xml:space="preserve"> 体育与健康Ⅰ&lt;&gt;4-18(5,6)&lt;&gt;篮球场01&lt;&gt;苏东坡[59人]</t>
  </si>
  <si>
    <t xml:space="preserve"> 宪法&lt;&gt;4-18(1,2)&lt;&gt;教学大楼102&lt;&gt;孙健[22人]</t>
  </si>
  <si>
    <t xml:space="preserve"> 实用英语Ⅰ&lt;&gt;4-17(3,4)&lt;&gt;教学大楼219&lt;&gt;林巧平[59人]</t>
  </si>
  <si>
    <t xml:space="preserve"> 计算机应用实务&lt;&gt;4-18(1,2)&lt;&gt;科技楼202&lt;&gt;林琳[59人]</t>
  </si>
  <si>
    <t xml:space="preserve"> 宪法&lt;&gt;4-18双(3,4)&lt;&gt;教学大楼218&lt;&gt;孙健[22人]</t>
  </si>
  <si>
    <t xml:space="preserve"> 思想道德修养与法律基础&lt;&gt;4-18(5,6)&lt;&gt;教学大楼216&lt;&gt;赵东坡[88人]</t>
  </si>
  <si>
    <t xml:space="preserve"> 马克思主义中国化进程与青年学生使命担当&lt;&gt;6-15(3,4)&lt;&gt;教学大楼215&lt;&gt;赵东坡[88人]</t>
  </si>
  <si>
    <t xml:space="preserve"> 刑法原理与实务Ⅰ&lt;&gt;4-18(5,6)&lt;&gt;教学大楼218&lt;&gt;孙健[22人]</t>
  </si>
  <si>
    <t xml:space="preserve"> 思想道德修养与法律基础&lt;&gt;5-17单(1,2)&lt;&gt;教学大楼216&lt;&gt;赵东坡[88人]</t>
  </si>
  <si>
    <t xml:space="preserve"> 实用英语Ⅰ&lt;&gt;4-17(3,4)&lt;&gt;教学大楼111&lt;&gt;林巧平[59人]</t>
  </si>
  <si>
    <r>
      <rPr>
        <sz val="22"/>
        <rFont val="黑体"/>
        <charset val="134"/>
      </rPr>
      <t>高</t>
    </r>
    <r>
      <rPr>
        <sz val="22"/>
        <rFont val="Times New Roman"/>
        <charset val="134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报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表</t>
    </r>
  </si>
  <si>
    <t>（2019/2020 学年初）</t>
  </si>
  <si>
    <t>制表机关：教      育      部</t>
  </si>
  <si>
    <t>批准机关：国  家  统  计  局</t>
  </si>
  <si>
    <t>批准文号：国 统 制[2015]80号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</si>
  <si>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</si>
  <si>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</si>
  <si>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</si>
  <si>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</si>
  <si>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</si>
  <si>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</si>
  <si>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</si>
  <si>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</si>
  <si>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高等学历继续教育2024级新生放弃入学资格名单</t>
  </si>
  <si>
    <t>考生号</t>
  </si>
  <si>
    <t>身份证号</t>
  </si>
  <si>
    <t>民族</t>
  </si>
  <si>
    <t>060702381</t>
  </si>
  <si>
    <t>陈银好</t>
  </si>
  <si>
    <t>汉族</t>
  </si>
  <si>
    <t>011202634</t>
  </si>
  <si>
    <t>彭美霞</t>
  </si>
  <si>
    <t>010305273</t>
  </si>
  <si>
    <t>陈丽俊</t>
  </si>
  <si>
    <t>130208108</t>
  </si>
  <si>
    <t>甘俊浩</t>
  </si>
  <si>
    <t>098301320</t>
  </si>
  <si>
    <t>潘超言</t>
  </si>
  <si>
    <t>520105400</t>
  </si>
  <si>
    <t>蔡春晓</t>
  </si>
  <si>
    <t>010607262</t>
  </si>
  <si>
    <t>谢雨妙</t>
  </si>
  <si>
    <t>030407815</t>
  </si>
  <si>
    <t>刘雨青</t>
  </si>
  <si>
    <t>532200422</t>
  </si>
  <si>
    <t>陈定福</t>
  </si>
  <si>
    <t>030618101</t>
  </si>
  <si>
    <t>杨筱宸</t>
  </si>
  <si>
    <t>031004083</t>
  </si>
  <si>
    <t>杨丽丽</t>
  </si>
  <si>
    <t>011406110</t>
  </si>
  <si>
    <t>陈洪波</t>
  </si>
  <si>
    <t>030619499</t>
  </si>
  <si>
    <t>肖敏</t>
  </si>
  <si>
    <t>190143315</t>
  </si>
  <si>
    <t>王杰</t>
  </si>
  <si>
    <t>060801224</t>
  </si>
  <si>
    <t>黄裕东</t>
  </si>
  <si>
    <t>瑶族</t>
  </si>
  <si>
    <t>060801230</t>
  </si>
  <si>
    <t>刘红</t>
  </si>
  <si>
    <t>200009913</t>
  </si>
  <si>
    <t>石占占</t>
  </si>
  <si>
    <t>010621255</t>
  </si>
  <si>
    <t>辛路</t>
  </si>
  <si>
    <t>011406544</t>
  </si>
  <si>
    <t>钟鹏</t>
  </si>
  <si>
    <t>030701468</t>
  </si>
  <si>
    <t>钟清重</t>
  </si>
  <si>
    <t>030902595</t>
  </si>
  <si>
    <t>林虹虹</t>
  </si>
  <si>
    <t>030911985</t>
  </si>
  <si>
    <t>黄水莲</t>
  </si>
  <si>
    <t>520107494</t>
  </si>
  <si>
    <t>谢伟雄</t>
  </si>
  <si>
    <t>030503988</t>
  </si>
  <si>
    <t>张超</t>
  </si>
  <si>
    <t>070300077</t>
  </si>
  <si>
    <t>黄初二</t>
  </si>
  <si>
    <t>070501723</t>
  </si>
  <si>
    <t>陈贤聪</t>
  </si>
  <si>
    <t>172300191</t>
  </si>
  <si>
    <t>冯栩铭</t>
  </si>
  <si>
    <t>520104827</t>
  </si>
  <si>
    <t>黄庆芬</t>
  </si>
  <si>
    <t>180201529</t>
  </si>
  <si>
    <t>李籽颍</t>
  </si>
  <si>
    <t>020106007</t>
  </si>
  <si>
    <t>赵粤湘</t>
  </si>
  <si>
    <t>051300169</t>
  </si>
  <si>
    <t>林泽茹</t>
  </si>
  <si>
    <t>051300758</t>
  </si>
  <si>
    <t>刘惜娟</t>
  </si>
  <si>
    <t>120201502</t>
  </si>
  <si>
    <t>钟晴</t>
  </si>
  <si>
    <t>178100821</t>
  </si>
  <si>
    <t>杨西萍</t>
  </si>
  <si>
    <t>188201251</t>
  </si>
  <si>
    <t>雷祖英</t>
  </si>
  <si>
    <t>028100679</t>
  </si>
  <si>
    <t>李乐</t>
  </si>
  <si>
    <t>060607688</t>
  </si>
  <si>
    <t>贾程</t>
  </si>
  <si>
    <t>060506245</t>
  </si>
  <si>
    <t>林佳达</t>
  </si>
  <si>
    <t>200013397</t>
  </si>
  <si>
    <t>唐俊</t>
  </si>
  <si>
    <t>030614761</t>
  </si>
  <si>
    <t>肖雄波</t>
  </si>
  <si>
    <t>190107100</t>
  </si>
  <si>
    <t>谢昌融</t>
  </si>
  <si>
    <t>090101852</t>
  </si>
  <si>
    <t>梁建龙</t>
  </si>
  <si>
    <t>512200327</t>
  </si>
  <si>
    <t>刘锦达</t>
  </si>
  <si>
    <t>190133048</t>
  </si>
  <si>
    <t>冉良发</t>
  </si>
  <si>
    <t>030713168</t>
  </si>
  <si>
    <t>刘勇</t>
  </si>
  <si>
    <t>051100070</t>
  </si>
  <si>
    <t>黄灿佳</t>
  </si>
  <si>
    <t>051100166</t>
  </si>
  <si>
    <t>陈捷</t>
  </si>
  <si>
    <t>051100178</t>
  </si>
  <si>
    <t>沈煜晨</t>
  </si>
  <si>
    <t>051100331</t>
  </si>
  <si>
    <t>辛艺挺</t>
  </si>
  <si>
    <t>051100402</t>
  </si>
  <si>
    <t>陈婉琳</t>
  </si>
  <si>
    <t>051100978</t>
  </si>
  <si>
    <t>吴子健</t>
  </si>
  <si>
    <t>苗族</t>
  </si>
  <si>
    <t>051101728</t>
  </si>
  <si>
    <t>030616157</t>
  </si>
  <si>
    <t>周江涛</t>
  </si>
  <si>
    <t>011118196</t>
  </si>
  <si>
    <t>黄昌发</t>
  </si>
  <si>
    <t>170101018</t>
  </si>
  <si>
    <t>莫子旋</t>
  </si>
  <si>
    <t>011309043</t>
  </si>
  <si>
    <t>高文兵</t>
  </si>
  <si>
    <t>190135967</t>
  </si>
  <si>
    <t>李建辉</t>
  </si>
  <si>
    <t>190143076</t>
  </si>
  <si>
    <t>唐富权</t>
  </si>
  <si>
    <t>051100253</t>
  </si>
  <si>
    <t>黄佳杭</t>
  </si>
  <si>
    <t>051100974</t>
  </si>
  <si>
    <t>郑智钦</t>
  </si>
  <si>
    <t>130205056</t>
  </si>
  <si>
    <t>全露</t>
  </si>
  <si>
    <t>190121382</t>
  </si>
  <si>
    <t>罗振</t>
  </si>
  <si>
    <t>510200248</t>
  </si>
  <si>
    <t>郑林烁</t>
  </si>
  <si>
    <t>011412347</t>
  </si>
  <si>
    <t>谢国庆</t>
  </si>
  <si>
    <t>011412352</t>
  </si>
  <si>
    <t>阮裕胤</t>
  </si>
  <si>
    <t>060506381</t>
  </si>
  <si>
    <t>陈健鹏</t>
  </si>
  <si>
    <t>160201745</t>
  </si>
  <si>
    <t>严晨阳</t>
  </si>
  <si>
    <t>162502221</t>
  </si>
  <si>
    <t>程粤明</t>
  </si>
  <si>
    <t>188201109</t>
  </si>
  <si>
    <t>罗远玲</t>
  </si>
  <si>
    <t>030607994</t>
  </si>
  <si>
    <t>曾丽萍</t>
  </si>
  <si>
    <t>162300608</t>
  </si>
  <si>
    <t>周紫君</t>
  </si>
  <si>
    <t>190120677</t>
  </si>
  <si>
    <t>吴杰熔</t>
  </si>
  <si>
    <t>130206173</t>
  </si>
  <si>
    <t>黄俊茹</t>
  </si>
  <si>
    <t>011103933</t>
  </si>
  <si>
    <t>魏丽娇</t>
  </si>
  <si>
    <t>031105895</t>
  </si>
  <si>
    <t>郑涛</t>
  </si>
  <si>
    <t>190141989</t>
  </si>
  <si>
    <t>赖二妹</t>
  </si>
  <si>
    <t>060604296</t>
  </si>
  <si>
    <t>陈瑞欣</t>
  </si>
  <si>
    <t>030302760</t>
  </si>
  <si>
    <t>周海龙</t>
  </si>
  <si>
    <t>051100368</t>
  </si>
  <si>
    <t>许书源</t>
  </si>
  <si>
    <t>051101014</t>
  </si>
  <si>
    <t>马持恒</t>
  </si>
  <si>
    <t>520107041</t>
  </si>
  <si>
    <t>罗敏</t>
  </si>
  <si>
    <t>011701351</t>
  </si>
  <si>
    <t>蒋一帆</t>
  </si>
  <si>
    <t>078300341</t>
  </si>
  <si>
    <t>吴春莹</t>
  </si>
  <si>
    <t>530201906</t>
  </si>
  <si>
    <t>李国诚</t>
  </si>
  <si>
    <t>132201565</t>
  </si>
  <si>
    <t>凌锋</t>
  </si>
  <si>
    <t>011808007</t>
  </si>
  <si>
    <t>卢力群</t>
  </si>
  <si>
    <t>060801537</t>
  </si>
  <si>
    <t>肖彤</t>
  </si>
  <si>
    <t>060509603</t>
  </si>
  <si>
    <t>李诗婷</t>
  </si>
  <si>
    <t>510200098</t>
  </si>
  <si>
    <t>林丽荣</t>
  </si>
  <si>
    <t>011702713</t>
  </si>
  <si>
    <t>肖宇虹</t>
  </si>
  <si>
    <t>162501064</t>
  </si>
  <si>
    <t>蓝艳萍</t>
  </si>
  <si>
    <t>畲族</t>
  </si>
  <si>
    <t>011104194</t>
  </si>
  <si>
    <t>陈锦龙</t>
  </si>
  <si>
    <t>132202988</t>
  </si>
  <si>
    <t>邹嘉熙</t>
  </si>
  <si>
    <t>011110073</t>
  </si>
  <si>
    <t>梁超蓝</t>
  </si>
  <si>
    <t>098202144</t>
  </si>
  <si>
    <t>廖秋霖</t>
  </si>
  <si>
    <t>162200450</t>
  </si>
  <si>
    <t>钟建国</t>
  </si>
  <si>
    <t>128401378</t>
  </si>
  <si>
    <t>蔡喜汕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</si>
</sst>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55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等线"/>
      <charset val="134"/>
    </font>
    <font>
      <sz val="16"/>
      <color indexed="8"/>
      <name val="黑体"/>
      <charset val="134"/>
    </font>
    <font>
      <b/>
      <sz val="20"/>
      <color indexed="8"/>
      <name val="等线"/>
      <charset val="134"/>
    </font>
    <font>
      <b/>
      <sz val="11"/>
      <color indexed="8"/>
      <name val="等线"/>
      <charset val="134"/>
    </font>
    <font>
      <sz val="12"/>
      <color indexed="8"/>
      <name val="仿宋"/>
      <charset val="134"/>
    </font>
    <font>
      <sz val="10"/>
      <color indexed="8"/>
      <name val="等线"/>
      <charset val="134"/>
    </font>
    <font>
      <b/>
      <sz val="9"/>
      <color indexed="8"/>
      <name val="仿宋"/>
      <charset val="134"/>
    </font>
    <font>
      <sz val="9"/>
      <color indexed="8"/>
      <name val="仿宋"/>
      <charset val="134"/>
    </font>
    <font>
      <sz val="10"/>
      <color indexed="8"/>
      <name val="仿宋"/>
      <charset val="134"/>
    </font>
    <font>
      <u/>
      <sz val="11"/>
      <color indexed="12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22"/>
      <name val="Times New Roman"/>
      <charset val="134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5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5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3" fillId="7" borderId="15" applyNumberFormat="0" applyAlignment="0" applyProtection="0">
      <alignment vertical="center"/>
    </xf>
    <xf numFmtId="0" fontId="44" fillId="8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176" fontId="1" fillId="0" borderId="0">
      <alignment vertical="center"/>
    </xf>
    <xf numFmtId="0" fontId="15" fillId="0" borderId="0" applyBorder="0"/>
    <xf numFmtId="0" fontId="1" fillId="0" borderId="0"/>
    <xf numFmtId="0" fontId="1" fillId="0" borderId="0" applyBorder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15" fillId="0" borderId="0">
      <alignment vertical="center"/>
    </xf>
    <xf numFmtId="0" fontId="6" fillId="0" borderId="0" applyProtection="0">
      <alignment vertical="center"/>
    </xf>
    <xf numFmtId="176" fontId="15" fillId="0" borderId="0" applyNumberFormat="0" applyFill="0" applyBorder="0" applyAlignment="0" applyProtection="0"/>
    <xf numFmtId="0" fontId="1" fillId="0" borderId="0">
      <alignment vertical="center"/>
    </xf>
    <xf numFmtId="0" fontId="15" fillId="0" borderId="0">
      <alignment vertical="center"/>
    </xf>
    <xf numFmtId="176" fontId="1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1" fillId="0" borderId="0">
      <alignment vertical="center"/>
    </xf>
    <xf numFmtId="0" fontId="6" fillId="0" borderId="0" applyBorder="0">
      <alignment vertical="center"/>
    </xf>
    <xf numFmtId="176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57">
      <alignment vertical="center"/>
    </xf>
    <xf numFmtId="0" fontId="7" fillId="0" borderId="0" xfId="57" applyFont="1" applyAlignment="1">
      <alignment horizontal="center" vertical="center" wrapText="1"/>
    </xf>
    <xf numFmtId="0" fontId="8" fillId="0" borderId="0" xfId="57" applyFont="1" applyAlignment="1">
      <alignment horizontal="center" vertical="center" wrapText="1"/>
    </xf>
    <xf numFmtId="0" fontId="9" fillId="0" borderId="0" xfId="57" applyFont="1" applyAlignment="1">
      <alignment horizontal="center" vertical="center"/>
    </xf>
    <xf numFmtId="49" fontId="10" fillId="0" borderId="0" xfId="57" applyNumberFormat="1" applyFont="1" applyAlignment="1">
      <alignment wrapText="1"/>
    </xf>
    <xf numFmtId="0" fontId="10" fillId="0" borderId="0" xfId="57" applyFont="1" applyAlignment="1">
      <alignment horizontal="right" wrapText="1"/>
    </xf>
    <xf numFmtId="49" fontId="11" fillId="0" borderId="2" xfId="57" applyNumberFormat="1" applyFont="1" applyBorder="1" applyAlignment="1">
      <alignment vertical="center" wrapText="1"/>
    </xf>
    <xf numFmtId="0" fontId="12" fillId="0" borderId="1" xfId="57" applyFont="1" applyBorder="1" applyAlignment="1">
      <alignment horizontal="center" vertical="center" wrapText="1"/>
    </xf>
    <xf numFmtId="0" fontId="12" fillId="0" borderId="3" xfId="57" applyFont="1" applyBorder="1" applyAlignment="1">
      <alignment horizontal="center" vertical="center" wrapText="1"/>
    </xf>
    <xf numFmtId="0" fontId="11" fillId="0" borderId="2" xfId="57" applyFont="1" applyBorder="1" applyAlignment="1">
      <alignment horizontal="center" vertical="center" wrapText="1"/>
    </xf>
    <xf numFmtId="0" fontId="13" fillId="0" borderId="1" xfId="57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49" fontId="11" fillId="0" borderId="2" xfId="57" applyNumberFormat="1" applyFont="1" applyBorder="1" applyAlignment="1">
      <alignment horizontal="center" vertical="center" wrapText="1"/>
    </xf>
    <xf numFmtId="49" fontId="13" fillId="0" borderId="1" xfId="57" applyNumberFormat="1" applyFont="1" applyBorder="1" applyAlignment="1">
      <alignment vertical="center" wrapText="1"/>
    </xf>
    <xf numFmtId="0" fontId="13" fillId="0" borderId="5" xfId="57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0" fillId="0" borderId="0" xfId="57" applyFont="1" applyAlignment="1">
      <alignment vertical="center" wrapText="1"/>
    </xf>
    <xf numFmtId="0" fontId="1" fillId="0" borderId="0" xfId="0" applyFont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2" fillId="0" borderId="1" xfId="6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0" borderId="1" xfId="6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1" fontId="20" fillId="0" borderId="0" xfId="0" applyNumberFormat="1" applyFont="1" applyAlignment="1">
      <alignment horizontal="center" vertical="center"/>
    </xf>
    <xf numFmtId="0" fontId="24" fillId="4" borderId="0" xfId="0" applyFont="1" applyFill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4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0" fillId="4" borderId="1" xfId="0" applyFont="1" applyFill="1" applyBorder="1" applyAlignment="1">
      <alignment horizontal="center" vertical="center" wrapText="1"/>
    </xf>
    <xf numFmtId="0" fontId="33" fillId="0" borderId="0" xfId="6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quotePrefix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4" xfId="51"/>
    <cellStyle name="常规 100" xfId="52"/>
    <cellStyle name="常规 100 2" xfId="53"/>
    <cellStyle name="常规 101" xfId="54"/>
    <cellStyle name="常规 11" xfId="55"/>
    <cellStyle name="常规 12 2 2" xfId="56"/>
    <cellStyle name="常规 13" xfId="57"/>
    <cellStyle name="常规 13 2 2 2" xfId="58"/>
    <cellStyle name="常规 14" xfId="59"/>
    <cellStyle name="常规 14 4" xfId="60"/>
    <cellStyle name="常规 16 2 2 2 2 2 2" xfId="61"/>
    <cellStyle name="常规 2" xfId="62"/>
    <cellStyle name="常规 2 12" xfId="63"/>
    <cellStyle name="常规 2 2" xfId="64"/>
    <cellStyle name="常规 2 2 2" xfId="65"/>
    <cellStyle name="常规 2 2 2 2" xfId="66"/>
    <cellStyle name="常规 2 3" xfId="67"/>
    <cellStyle name="常规 2 4" xfId="68"/>
    <cellStyle name="常规 21 2 2 2 2" xfId="69"/>
    <cellStyle name="常规 25" xfId="70"/>
    <cellStyle name="常规 3" xfId="71"/>
    <cellStyle name="常规 3 2" xfId="72"/>
    <cellStyle name="常规 3 2 2" xfId="73"/>
    <cellStyle name="常规 3 2 2 2" xfId="74"/>
    <cellStyle name="常规 3 2 4 2 2" xfId="75"/>
    <cellStyle name="常规 3 5" xfId="76"/>
    <cellStyle name="常规 4" xfId="77"/>
    <cellStyle name="常规 4 12" xfId="78"/>
    <cellStyle name="常规 4 2" xfId="79"/>
    <cellStyle name="常规 4 3 4" xfId="80"/>
    <cellStyle name="常规 40" xfId="81"/>
    <cellStyle name="常规 5" xfId="82"/>
    <cellStyle name="常规 5 10" xfId="83"/>
    <cellStyle name="常规 5 2" xfId="84"/>
    <cellStyle name="常规 56" xfId="85"/>
    <cellStyle name="常规 6" xfId="86"/>
    <cellStyle name="常规 63" xfId="87"/>
    <cellStyle name="常规 64" xfId="88"/>
    <cellStyle name="常规 65" xfId="89"/>
    <cellStyle name="常规 66" xfId="90"/>
    <cellStyle name="常规 67" xfId="91"/>
    <cellStyle name="常规 7" xfId="92"/>
    <cellStyle name="常规 7 2" xfId="9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269;&#38125;\GMJY\2020&#36864;&#27494;&#20891;&#20154;\2020&#24180;&#36864;&#20237;&#20891;&#20154;&#25152;&#38656;&#36164;&#26009;\&#38468;&#20214;3.&#65306;&#36864;&#24441;&#22763;&#20853;&#23398;&#36153;&#36164;&#21161;&#23548;&#20837;&#27169;&#26495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次提交"/>
      <sheetName val="第二次提交"/>
      <sheetName val="9月提交"/>
      <sheetName val="Sheet1"/>
      <sheetName val="Sheet2"/>
      <sheetName val="代码表"/>
      <sheetName val="错误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2714921876@qq.com" TargetMode="External"/><Relationship Id="rId8" Type="http://schemas.openxmlformats.org/officeDocument/2006/relationships/hyperlink" Target="mailto:578011969@qq.com" TargetMode="External"/><Relationship Id="rId7" Type="http://schemas.openxmlformats.org/officeDocument/2006/relationships/hyperlink" Target="mailto:109502292@qq.com" TargetMode="External"/><Relationship Id="rId6" Type="http://schemas.openxmlformats.org/officeDocument/2006/relationships/hyperlink" Target="mailto:3437172427@qq.com" TargetMode="External"/><Relationship Id="rId5" Type="http://schemas.openxmlformats.org/officeDocument/2006/relationships/hyperlink" Target="mailto:351007967@qq.com" TargetMode="External"/><Relationship Id="rId4" Type="http://schemas.openxmlformats.org/officeDocument/2006/relationships/hyperlink" Target="mailto:50705485@qq.com" TargetMode="External"/><Relationship Id="rId3" Type="http://schemas.openxmlformats.org/officeDocument/2006/relationships/hyperlink" Target="mailto:249829093@qq.com" TargetMode="External"/><Relationship Id="rId22" Type="http://schemas.openxmlformats.org/officeDocument/2006/relationships/hyperlink" Target="mailto:971763415@qq.com" TargetMode="External"/><Relationship Id="rId21" Type="http://schemas.openxmlformats.org/officeDocument/2006/relationships/hyperlink" Target="mailto:468961768@qq.com" TargetMode="External"/><Relationship Id="rId20" Type="http://schemas.openxmlformats.org/officeDocument/2006/relationships/hyperlink" Target="mailto:1007541772@qq.com" TargetMode="External"/><Relationship Id="rId2" Type="http://schemas.openxmlformats.org/officeDocument/2006/relationships/hyperlink" Target="mailto:524190580@qq.com" TargetMode="External"/><Relationship Id="rId19" Type="http://schemas.openxmlformats.org/officeDocument/2006/relationships/hyperlink" Target="mailto:892728092@qq.com" TargetMode="External"/><Relationship Id="rId18" Type="http://schemas.openxmlformats.org/officeDocument/2006/relationships/hyperlink" Target="mailto:285254503@qq.com" TargetMode="External"/><Relationship Id="rId17" Type="http://schemas.openxmlformats.org/officeDocument/2006/relationships/hyperlink" Target="mailto:13828620286@163.com" TargetMode="External"/><Relationship Id="rId16" Type="http://schemas.openxmlformats.org/officeDocument/2006/relationships/hyperlink" Target="mailto:879649672@qq.com" TargetMode="External"/><Relationship Id="rId15" Type="http://schemas.openxmlformats.org/officeDocument/2006/relationships/hyperlink" Target="mailto:20170812878@qq.com" TargetMode="External"/><Relationship Id="rId14" Type="http://schemas.openxmlformats.org/officeDocument/2006/relationships/hyperlink" Target="mailto:1659253507@qq.com" TargetMode="External"/><Relationship Id="rId13" Type="http://schemas.openxmlformats.org/officeDocument/2006/relationships/hyperlink" Target="mailto:449191973@qq.com" TargetMode="External"/><Relationship Id="rId12" Type="http://schemas.openxmlformats.org/officeDocument/2006/relationships/hyperlink" Target="mailto:1021735234@qq.com" TargetMode="External"/><Relationship Id="rId11" Type="http://schemas.openxmlformats.org/officeDocument/2006/relationships/hyperlink" Target="mailto:564333426@qq.com" TargetMode="External"/><Relationship Id="rId10" Type="http://schemas.openxmlformats.org/officeDocument/2006/relationships/hyperlink" Target="mailto:394264134@qq.com" TargetMode="External"/><Relationship Id="rId1" Type="http://schemas.openxmlformats.org/officeDocument/2006/relationships/hyperlink" Target="mailto:3090308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3" zoomScaleNormal="133" workbookViewId="0">
      <selection activeCell="E5" sqref="E5:E6"/>
    </sheetView>
  </sheetViews>
  <sheetFormatPr defaultColWidth="9" defaultRowHeight="14.25"/>
  <cols>
    <col min="1" max="1" width="4.44166666666667" style="64" customWidth="1"/>
    <col min="2" max="2" width="9.21666666666667" style="64" customWidth="1"/>
    <col min="3" max="5" width="8" style="64" customWidth="1"/>
    <col min="6" max="6" width="6.66666666666667" style="64" customWidth="1"/>
    <col min="7" max="8" width="5.21666666666667" style="64" customWidth="1"/>
    <col min="9" max="9" width="6" style="64" customWidth="1"/>
    <col min="10" max="10" width="5.44166666666667" style="64" customWidth="1"/>
    <col min="11" max="11" width="5.33333333333333" style="64" customWidth="1"/>
    <col min="12" max="12" width="8.88333333333333" style="64" customWidth="1"/>
    <col min="13" max="13" width="10.8833333333333" style="64" customWidth="1"/>
    <col min="14" max="14" width="9.10833333333333" style="64" customWidth="1"/>
    <col min="15" max="15" width="10.2166666666667" style="64" customWidth="1"/>
    <col min="16" max="16" width="4.44166666666667" style="64" customWidth="1"/>
    <col min="17" max="17" width="4.775" style="64" customWidth="1"/>
    <col min="18" max="18" width="9.775" style="64" customWidth="1"/>
    <col min="19" max="19" width="13.8833333333333" style="65" customWidth="1"/>
    <col min="20" max="20" width="12" style="65" customWidth="1"/>
    <col min="21" max="16384" width="9" style="65"/>
  </cols>
  <sheetData>
    <row r="1" ht="21.9" customHeight="1" spans="1:18">
      <c r="A1" s="66" t="s">
        <v>0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ht="39.9" customHeight="1" spans="1:18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ht="30.75" customHeight="1" spans="1:18">
      <c r="A3" s="70" t="s">
        <v>2</v>
      </c>
      <c r="B3" s="70"/>
      <c r="C3" s="71" t="s">
        <v>3</v>
      </c>
      <c r="D3" s="71"/>
      <c r="E3" s="71"/>
      <c r="F3" s="71"/>
      <c r="G3" s="71"/>
      <c r="H3" s="71"/>
      <c r="I3" s="71"/>
      <c r="J3" s="71"/>
      <c r="K3" s="81" t="s">
        <v>4</v>
      </c>
      <c r="L3" s="81"/>
      <c r="M3" s="81"/>
      <c r="N3" s="81"/>
      <c r="O3" s="81"/>
      <c r="P3" s="81"/>
      <c r="Q3" s="81"/>
      <c r="R3" s="81"/>
    </row>
    <row r="4" ht="24" customHeight="1" spans="2:18">
      <c r="B4" s="72" t="s">
        <v>5</v>
      </c>
      <c r="C4" s="73" t="s">
        <v>6</v>
      </c>
      <c r="D4" s="72" t="s">
        <v>7</v>
      </c>
      <c r="E4" s="74">
        <v>15622728756</v>
      </c>
      <c r="F4" s="74"/>
      <c r="G4" s="72"/>
      <c r="H4" s="73"/>
      <c r="I4" s="73"/>
      <c r="J4" s="72"/>
      <c r="K4" s="73"/>
      <c r="L4" s="73"/>
      <c r="M4" s="72"/>
      <c r="N4" s="73"/>
      <c r="O4" s="72" t="s">
        <v>8</v>
      </c>
      <c r="P4" s="65" t="s">
        <v>9</v>
      </c>
      <c r="Q4" s="83"/>
      <c r="R4" s="83"/>
    </row>
    <row r="5" ht="22.95" customHeight="1" spans="1:18">
      <c r="A5" s="75" t="s">
        <v>10</v>
      </c>
      <c r="B5" s="75" t="s">
        <v>11</v>
      </c>
      <c r="C5" s="75" t="s">
        <v>12</v>
      </c>
      <c r="D5" s="75" t="s">
        <v>13</v>
      </c>
      <c r="E5" s="75" t="s">
        <v>14</v>
      </c>
      <c r="F5" s="75" t="s">
        <v>15</v>
      </c>
      <c r="G5" s="75" t="s">
        <v>16</v>
      </c>
      <c r="H5" s="75" t="s">
        <v>17</v>
      </c>
      <c r="I5" s="82" t="s">
        <v>18</v>
      </c>
      <c r="J5" s="82" t="s">
        <v>19</v>
      </c>
      <c r="K5" s="82" t="s">
        <v>20</v>
      </c>
      <c r="L5" s="82" t="s">
        <v>21</v>
      </c>
      <c r="M5" s="82" t="s">
        <v>22</v>
      </c>
      <c r="N5" s="82" t="s">
        <v>23</v>
      </c>
      <c r="O5" s="82" t="s">
        <v>24</v>
      </c>
      <c r="P5" s="82"/>
      <c r="Q5" s="82"/>
      <c r="R5" s="82"/>
    </row>
    <row r="6" ht="64.95" customHeight="1" spans="1:18">
      <c r="A6" s="75"/>
      <c r="B6" s="75"/>
      <c r="C6" s="75"/>
      <c r="D6" s="75"/>
      <c r="E6" s="75"/>
      <c r="F6" s="75"/>
      <c r="G6" s="75"/>
      <c r="H6" s="75"/>
      <c r="I6" s="82"/>
      <c r="J6" s="82"/>
      <c r="K6" s="82"/>
      <c r="L6" s="82"/>
      <c r="M6" s="82"/>
      <c r="N6" s="82"/>
      <c r="O6" s="82" t="s">
        <v>25</v>
      </c>
      <c r="P6" s="82" t="s">
        <v>26</v>
      </c>
      <c r="Q6" s="82" t="s">
        <v>27</v>
      </c>
      <c r="R6" s="82" t="s">
        <v>28</v>
      </c>
    </row>
    <row r="7" ht="46.05" customHeight="1" spans="1:20">
      <c r="A7" s="76">
        <v>1</v>
      </c>
      <c r="B7" s="77" t="s">
        <v>3</v>
      </c>
      <c r="C7" s="77" t="s">
        <v>29</v>
      </c>
      <c r="D7" s="77">
        <v>530701</v>
      </c>
      <c r="E7" s="77" t="s">
        <v>29</v>
      </c>
      <c r="F7" s="77">
        <v>630801</v>
      </c>
      <c r="G7" s="77" t="s">
        <v>30</v>
      </c>
      <c r="H7" s="77">
        <v>50</v>
      </c>
      <c r="I7" s="77">
        <v>40</v>
      </c>
      <c r="J7" s="77">
        <v>3</v>
      </c>
      <c r="K7" s="77" t="s">
        <v>30</v>
      </c>
      <c r="L7" s="77" t="s">
        <v>31</v>
      </c>
      <c r="M7" s="77" t="s">
        <v>32</v>
      </c>
      <c r="N7" s="77" t="s">
        <v>33</v>
      </c>
      <c r="O7" s="77" t="s">
        <v>34</v>
      </c>
      <c r="P7" s="77" t="s">
        <v>35</v>
      </c>
      <c r="Q7" s="77" t="s">
        <v>36</v>
      </c>
      <c r="R7" s="77" t="s">
        <v>37</v>
      </c>
      <c r="T7" s="84"/>
    </row>
    <row r="8" ht="46.05" customHeight="1" spans="1:20">
      <c r="A8" s="76">
        <v>2</v>
      </c>
      <c r="B8" s="77" t="s">
        <v>3</v>
      </c>
      <c r="C8" s="77" t="s">
        <v>38</v>
      </c>
      <c r="D8" s="77">
        <v>510201</v>
      </c>
      <c r="E8" s="77" t="s">
        <v>38</v>
      </c>
      <c r="F8" s="77">
        <v>610201</v>
      </c>
      <c r="G8" s="77" t="s">
        <v>30</v>
      </c>
      <c r="H8" s="77">
        <v>50</v>
      </c>
      <c r="I8" s="77">
        <v>40</v>
      </c>
      <c r="J8" s="77">
        <v>3</v>
      </c>
      <c r="K8" s="77" t="s">
        <v>30</v>
      </c>
      <c r="L8" s="77" t="s">
        <v>31</v>
      </c>
      <c r="M8" s="77" t="s">
        <v>32</v>
      </c>
      <c r="N8" s="77" t="s">
        <v>33</v>
      </c>
      <c r="O8" s="77" t="s">
        <v>34</v>
      </c>
      <c r="P8" s="77" t="s">
        <v>35</v>
      </c>
      <c r="Q8" s="77" t="s">
        <v>36</v>
      </c>
      <c r="R8" s="77" t="s">
        <v>37</v>
      </c>
      <c r="T8" s="84"/>
    </row>
    <row r="9" s="63" customFormat="1" ht="46.05" customHeight="1" spans="1:18">
      <c r="A9" s="76">
        <v>3</v>
      </c>
      <c r="B9" s="78" t="s">
        <v>3</v>
      </c>
      <c r="C9" s="78" t="s">
        <v>38</v>
      </c>
      <c r="D9" s="78">
        <v>510201</v>
      </c>
      <c r="E9" s="77" t="s">
        <v>38</v>
      </c>
      <c r="F9" s="77">
        <v>610201</v>
      </c>
      <c r="G9" s="78" t="s">
        <v>30</v>
      </c>
      <c r="H9" s="78">
        <v>200</v>
      </c>
      <c r="I9" s="78">
        <v>100</v>
      </c>
      <c r="J9" s="78">
        <v>3</v>
      </c>
      <c r="K9" s="78" t="s">
        <v>30</v>
      </c>
      <c r="L9" s="78" t="s">
        <v>31</v>
      </c>
      <c r="M9" s="78" t="s">
        <v>32</v>
      </c>
      <c r="N9" s="77" t="s">
        <v>33</v>
      </c>
      <c r="O9" s="78" t="s">
        <v>39</v>
      </c>
      <c r="P9" s="78" t="s">
        <v>40</v>
      </c>
      <c r="Q9" s="78" t="s">
        <v>36</v>
      </c>
      <c r="R9" s="78" t="s">
        <v>37</v>
      </c>
    </row>
    <row r="10" s="63" customFormat="1" ht="46.05" customHeight="1" spans="1:18">
      <c r="A10" s="76">
        <v>4</v>
      </c>
      <c r="B10" s="78" t="s">
        <v>3</v>
      </c>
      <c r="C10" s="78" t="s">
        <v>38</v>
      </c>
      <c r="D10" s="78">
        <v>510201</v>
      </c>
      <c r="E10" s="77" t="s">
        <v>38</v>
      </c>
      <c r="F10" s="77">
        <v>610201</v>
      </c>
      <c r="G10" s="78" t="s">
        <v>30</v>
      </c>
      <c r="H10" s="78">
        <v>200</v>
      </c>
      <c r="I10" s="78">
        <v>100</v>
      </c>
      <c r="J10" s="78">
        <v>3</v>
      </c>
      <c r="K10" s="78" t="s">
        <v>30</v>
      </c>
      <c r="L10" s="78" t="s">
        <v>31</v>
      </c>
      <c r="M10" s="78" t="s">
        <v>32</v>
      </c>
      <c r="N10" s="77" t="s">
        <v>33</v>
      </c>
      <c r="O10" s="78" t="s">
        <v>41</v>
      </c>
      <c r="P10" s="78" t="s">
        <v>42</v>
      </c>
      <c r="Q10" s="78" t="s">
        <v>36</v>
      </c>
      <c r="R10" s="78" t="s">
        <v>43</v>
      </c>
    </row>
    <row r="11" ht="46.05" customHeight="1" spans="1:18">
      <c r="A11" s="76">
        <v>5</v>
      </c>
      <c r="B11" s="77" t="s">
        <v>3</v>
      </c>
      <c r="C11" s="77" t="s">
        <v>44</v>
      </c>
      <c r="D11" s="77">
        <v>520507</v>
      </c>
      <c r="E11" s="77" t="s">
        <v>44</v>
      </c>
      <c r="F11" s="77">
        <v>620404</v>
      </c>
      <c r="G11" s="77" t="s">
        <v>30</v>
      </c>
      <c r="H11" s="77">
        <v>30</v>
      </c>
      <c r="I11" s="77">
        <v>25</v>
      </c>
      <c r="J11" s="77">
        <v>3</v>
      </c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45</v>
      </c>
      <c r="P11" s="77" t="s">
        <v>46</v>
      </c>
      <c r="Q11" s="77" t="s">
        <v>36</v>
      </c>
      <c r="R11" s="77" t="s">
        <v>47</v>
      </c>
    </row>
    <row r="12" ht="46.05" customHeight="1" spans="1:20">
      <c r="A12" s="76">
        <v>6</v>
      </c>
      <c r="B12" s="77" t="s">
        <v>3</v>
      </c>
      <c r="C12" s="77" t="s">
        <v>48</v>
      </c>
      <c r="D12" s="77">
        <v>520504</v>
      </c>
      <c r="E12" s="77" t="s">
        <v>48</v>
      </c>
      <c r="F12" s="77">
        <v>620405</v>
      </c>
      <c r="G12" s="77" t="s">
        <v>30</v>
      </c>
      <c r="H12" s="77">
        <v>40</v>
      </c>
      <c r="I12" s="77">
        <v>30</v>
      </c>
      <c r="J12" s="77">
        <v>3</v>
      </c>
      <c r="K12" s="77" t="s">
        <v>30</v>
      </c>
      <c r="L12" s="77" t="s">
        <v>31</v>
      </c>
      <c r="M12" s="77" t="s">
        <v>32</v>
      </c>
      <c r="N12" s="77" t="s">
        <v>33</v>
      </c>
      <c r="O12" s="77" t="s">
        <v>49</v>
      </c>
      <c r="P12" s="77" t="s">
        <v>50</v>
      </c>
      <c r="Q12" s="77" t="s">
        <v>36</v>
      </c>
      <c r="R12" s="77" t="s">
        <v>51</v>
      </c>
      <c r="T12" s="84"/>
    </row>
    <row r="13" s="63" customFormat="1" ht="46.05" customHeight="1" spans="1:18">
      <c r="A13" s="76">
        <v>7</v>
      </c>
      <c r="B13" s="78" t="s">
        <v>3</v>
      </c>
      <c r="C13" s="78" t="s">
        <v>52</v>
      </c>
      <c r="D13" s="78">
        <v>520201</v>
      </c>
      <c r="E13" s="78" t="s">
        <v>52</v>
      </c>
      <c r="F13" s="78">
        <v>620201</v>
      </c>
      <c r="G13" s="78" t="s">
        <v>30</v>
      </c>
      <c r="H13" s="78">
        <v>100</v>
      </c>
      <c r="I13" s="78">
        <v>60</v>
      </c>
      <c r="J13" s="78">
        <v>3</v>
      </c>
      <c r="K13" s="78" t="s">
        <v>30</v>
      </c>
      <c r="L13" s="78" t="s">
        <v>31</v>
      </c>
      <c r="M13" s="78" t="s">
        <v>32</v>
      </c>
      <c r="N13" s="77" t="s">
        <v>33</v>
      </c>
      <c r="O13" s="78" t="s">
        <v>53</v>
      </c>
      <c r="P13" s="78" t="s">
        <v>54</v>
      </c>
      <c r="Q13" s="78" t="s">
        <v>36</v>
      </c>
      <c r="R13" s="78" t="s">
        <v>47</v>
      </c>
    </row>
    <row r="14" s="63" customFormat="1" ht="46.05" customHeight="1" spans="1:18">
      <c r="A14" s="76">
        <v>8</v>
      </c>
      <c r="B14" s="78" t="s">
        <v>3</v>
      </c>
      <c r="C14" s="78" t="s">
        <v>55</v>
      </c>
      <c r="D14" s="78">
        <v>530601</v>
      </c>
      <c r="E14" s="77" t="s">
        <v>55</v>
      </c>
      <c r="F14" s="77">
        <v>630601</v>
      </c>
      <c r="G14" s="78" t="s">
        <v>30</v>
      </c>
      <c r="H14" s="78">
        <v>100</v>
      </c>
      <c r="I14" s="78">
        <v>60</v>
      </c>
      <c r="J14" s="78">
        <v>3</v>
      </c>
      <c r="K14" s="78" t="s">
        <v>30</v>
      </c>
      <c r="L14" s="78" t="s">
        <v>31</v>
      </c>
      <c r="M14" s="78" t="s">
        <v>32</v>
      </c>
      <c r="N14" s="77" t="s">
        <v>33</v>
      </c>
      <c r="O14" s="78" t="s">
        <v>56</v>
      </c>
      <c r="P14" s="78" t="s">
        <v>57</v>
      </c>
      <c r="Q14" s="78" t="s">
        <v>58</v>
      </c>
      <c r="R14" s="78" t="s">
        <v>51</v>
      </c>
    </row>
    <row r="15" s="63" customFormat="1" ht="46.05" customHeight="1" spans="1:18">
      <c r="A15" s="76">
        <v>9</v>
      </c>
      <c r="B15" s="78" t="s">
        <v>3</v>
      </c>
      <c r="C15" s="78" t="s">
        <v>29</v>
      </c>
      <c r="D15" s="78">
        <v>530701</v>
      </c>
      <c r="E15" s="77" t="s">
        <v>29</v>
      </c>
      <c r="F15" s="77">
        <v>630801</v>
      </c>
      <c r="G15" s="78" t="s">
        <v>30</v>
      </c>
      <c r="H15" s="78">
        <v>100</v>
      </c>
      <c r="I15" s="78">
        <v>60</v>
      </c>
      <c r="J15" s="78">
        <v>3</v>
      </c>
      <c r="K15" s="78" t="s">
        <v>30</v>
      </c>
      <c r="L15" s="78" t="s">
        <v>31</v>
      </c>
      <c r="M15" s="78" t="s">
        <v>32</v>
      </c>
      <c r="N15" s="77" t="s">
        <v>33</v>
      </c>
      <c r="O15" s="78" t="s">
        <v>59</v>
      </c>
      <c r="P15" s="78" t="s">
        <v>57</v>
      </c>
      <c r="Q15" s="78" t="s">
        <v>36</v>
      </c>
      <c r="R15" s="78" t="s">
        <v>37</v>
      </c>
    </row>
    <row r="16" ht="102" customHeight="1" spans="1:18">
      <c r="A16" s="76">
        <v>10</v>
      </c>
      <c r="B16" s="78" t="s">
        <v>3</v>
      </c>
      <c r="C16" s="78" t="s">
        <v>60</v>
      </c>
      <c r="D16" s="78" t="s">
        <v>61</v>
      </c>
      <c r="E16" s="78" t="s">
        <v>60</v>
      </c>
      <c r="F16" s="78" t="s">
        <v>62</v>
      </c>
      <c r="G16" s="78" t="s">
        <v>30</v>
      </c>
      <c r="H16" s="78">
        <v>200</v>
      </c>
      <c r="I16" s="78">
        <v>200</v>
      </c>
      <c r="J16" s="78">
        <v>3</v>
      </c>
      <c r="K16" s="78" t="s">
        <v>30</v>
      </c>
      <c r="L16" s="78" t="s">
        <v>63</v>
      </c>
      <c r="M16" s="78" t="s">
        <v>32</v>
      </c>
      <c r="N16" s="78" t="s">
        <v>33</v>
      </c>
      <c r="O16" s="78" t="s">
        <v>64</v>
      </c>
      <c r="P16" s="78" t="s">
        <v>65</v>
      </c>
      <c r="Q16" s="78" t="s">
        <v>36</v>
      </c>
      <c r="R16" s="78" t="s">
        <v>66</v>
      </c>
    </row>
    <row r="17" s="63" customFormat="1" ht="46.05" customHeight="1" spans="1:18">
      <c r="A17" s="76">
        <v>11</v>
      </c>
      <c r="B17" s="78" t="s">
        <v>3</v>
      </c>
      <c r="C17" s="78" t="s">
        <v>67</v>
      </c>
      <c r="D17" s="78">
        <v>460301</v>
      </c>
      <c r="E17" s="77" t="s">
        <v>67</v>
      </c>
      <c r="F17" s="77">
        <v>560301</v>
      </c>
      <c r="G17" s="78" t="s">
        <v>30</v>
      </c>
      <c r="H17" s="78">
        <v>100</v>
      </c>
      <c r="I17" s="78">
        <v>70</v>
      </c>
      <c r="J17" s="78">
        <v>3</v>
      </c>
      <c r="K17" s="78" t="s">
        <v>30</v>
      </c>
      <c r="L17" s="78" t="s">
        <v>31</v>
      </c>
      <c r="M17" s="78" t="s">
        <v>32</v>
      </c>
      <c r="N17" s="78" t="s">
        <v>33</v>
      </c>
      <c r="O17" s="78" t="s">
        <v>68</v>
      </c>
      <c r="P17" s="78" t="s">
        <v>57</v>
      </c>
      <c r="Q17" s="78" t="s">
        <v>58</v>
      </c>
      <c r="R17" s="78" t="s">
        <v>51</v>
      </c>
    </row>
    <row r="18" ht="163.95" customHeight="1" spans="1:18">
      <c r="A18" s="79" t="s">
        <v>69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1">
      <c r="A19" s="81"/>
    </row>
    <row r="20" spans="1:1">
      <c r="A20" s="81"/>
    </row>
    <row r="21" spans="1:1">
      <c r="A21" s="81"/>
    </row>
    <row r="22" spans="1:1">
      <c r="A22" s="81"/>
    </row>
    <row r="23" spans="1:1">
      <c r="A23" s="81"/>
    </row>
    <row r="24" spans="1:1">
      <c r="A24" s="81"/>
    </row>
  </sheetData>
  <mergeCells count="22">
    <mergeCell ref="A1:B1"/>
    <mergeCell ref="A2:R2"/>
    <mergeCell ref="A3:B3"/>
    <mergeCell ref="C3:J3"/>
    <mergeCell ref="E4:F4"/>
    <mergeCell ref="P4:R4"/>
    <mergeCell ref="O5:R5"/>
    <mergeCell ref="A18:R1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5">
    <dataValidation allowBlank="1" showInputMessage="1" showErrorMessage="1" sqref="J7 K7 J8 K8 J9 K9 J10 K10 J11 K11 J12:K12 J13 K13 J14:K14 J15:K15 J16 K16 J17:K17"/>
    <dataValidation type="list" allowBlank="1" showInputMessage="1" showErrorMessage="1" sqref="M7 M8 M9 M10 M11 M12 M13 M14 M15 M16 M17">
      <formula1>"仅限合作企业在职员工,合作企业在职员工和其他人员"</formula1>
    </dataValidation>
    <dataValidation type="list" allowBlank="1" showInputMessage="1" showErrorMessage="1" sqref="N7 N8 N9 N10 N11 N12 N13 N14 N15 N16 N17">
      <formula1>"普通高中应往届毕业生,中职应往届毕业生,普通高中和中职应往届毕业生"</formula1>
    </dataValidation>
    <dataValidation type="list" allowBlank="1" showInputMessage="1" showErrorMessage="1" sqref="Q7 Q8 Q9 Q10 Q11 Q12 Q13 Q14 Q15 Q16 Q17">
      <formula1>"大型,中型,小型"</formula1>
    </dataValidation>
    <dataValidation type="list" allowBlank="1" showInputMessage="1" showErrorMessage="1" sqref="R7 R8 R9 R10 R11 R12 R13 R14 R15 R16 R17">
      <formula1>"A 农、林、牧、渔业,B 采矿业, C 制造业,D 电力、热力、燃气及水生产和供应业,E 建筑业,F 批发和零售业,G 交通运输、仓储和邮政业, H 住宿和餐饮业,I 信息传输、软件和信息技术服务业,J 金融业,K 房地产业,L 租赁和商务服务业,M 科学研究和技术服务业,N 水利、环境和公共设施管理业,O 居民服务、修理和其他服务业,P 教育,Q 卫生和社会工作,R 文化、体育和娱乐业,S 公共管理、社会保障和社会组织,T 国际组织"</formula1>
    </dataValidation>
  </dataValidations>
  <pageMargins left="0.625" right="0.279166666666667" top="0.310416666666667" bottom="0.310416666666667" header="0.160416666666667" footer="0.1604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8"/>
  <sheetViews>
    <sheetView workbookViewId="0">
      <selection activeCell="A1" sqref="$A1:$XFD1"/>
    </sheetView>
  </sheetViews>
  <sheetFormatPr defaultColWidth="9" defaultRowHeight="13.5" outlineLevelCol="7"/>
  <cols>
    <col min="1" max="1" width="9" style="29"/>
    <col min="2" max="2" width="13.775" style="29" customWidth="1"/>
    <col min="3" max="3" width="9" style="29"/>
    <col min="4" max="4" width="5.10833333333333" style="29" customWidth="1"/>
    <col min="5" max="5" width="20.3333333333333" style="29" customWidth="1"/>
    <col min="6" max="6" width="15" style="29" customWidth="1"/>
    <col min="7" max="7" width="8.88333333333333" style="29" customWidth="1"/>
    <col min="8" max="8" width="28.8833333333333" style="29" customWidth="1"/>
    <col min="9" max="16384" width="9" style="29"/>
  </cols>
  <sheetData>
    <row r="1" spans="1:8">
      <c r="A1" s="10" t="s">
        <v>10</v>
      </c>
      <c r="B1" s="58" t="s">
        <v>70</v>
      </c>
      <c r="C1" s="58" t="s">
        <v>71</v>
      </c>
      <c r="D1" s="58" t="s">
        <v>72</v>
      </c>
      <c r="E1" s="58" t="s">
        <v>73</v>
      </c>
      <c r="F1" s="10" t="s">
        <v>74</v>
      </c>
      <c r="G1" s="10" t="s">
        <v>75</v>
      </c>
      <c r="H1" s="10" t="s">
        <v>76</v>
      </c>
    </row>
    <row r="2" spans="1:8">
      <c r="A2" s="10">
        <v>1</v>
      </c>
      <c r="B2" s="58" t="s">
        <v>77</v>
      </c>
      <c r="C2" s="58" t="s">
        <v>78</v>
      </c>
      <c r="D2" s="58" t="s">
        <v>79</v>
      </c>
      <c r="E2" s="58" t="s">
        <v>80</v>
      </c>
      <c r="F2" s="10" t="s">
        <v>81</v>
      </c>
      <c r="G2" s="10" t="s">
        <v>82</v>
      </c>
      <c r="H2" s="10"/>
    </row>
    <row r="3" spans="1:8">
      <c r="A3" s="10">
        <v>2</v>
      </c>
      <c r="B3" s="58" t="s">
        <v>83</v>
      </c>
      <c r="C3" s="58" t="s">
        <v>84</v>
      </c>
      <c r="D3" s="58" t="s">
        <v>79</v>
      </c>
      <c r="E3" s="58" t="s">
        <v>85</v>
      </c>
      <c r="F3" s="10" t="s">
        <v>81</v>
      </c>
      <c r="G3" s="10" t="s">
        <v>82</v>
      </c>
      <c r="H3" s="10"/>
    </row>
    <row r="4" spans="1:8">
      <c r="A4" s="10">
        <v>3</v>
      </c>
      <c r="B4" s="58" t="s">
        <v>86</v>
      </c>
      <c r="C4" s="58" t="s">
        <v>87</v>
      </c>
      <c r="D4" s="58" t="s">
        <v>79</v>
      </c>
      <c r="E4" s="58" t="s">
        <v>88</v>
      </c>
      <c r="F4" s="10" t="s">
        <v>81</v>
      </c>
      <c r="G4" s="10" t="s">
        <v>82</v>
      </c>
      <c r="H4" s="10"/>
    </row>
    <row r="5" spans="1:8">
      <c r="A5" s="10">
        <v>4</v>
      </c>
      <c r="B5" s="58" t="s">
        <v>89</v>
      </c>
      <c r="C5" s="58" t="s">
        <v>90</v>
      </c>
      <c r="D5" s="58" t="s">
        <v>79</v>
      </c>
      <c r="E5" s="58" t="s">
        <v>91</v>
      </c>
      <c r="F5" s="10" t="s">
        <v>81</v>
      </c>
      <c r="G5" s="10" t="s">
        <v>82</v>
      </c>
      <c r="H5" s="10"/>
    </row>
    <row r="6" spans="1:8">
      <c r="A6" s="10">
        <v>5</v>
      </c>
      <c r="B6" s="58" t="s">
        <v>92</v>
      </c>
      <c r="C6" s="58" t="s">
        <v>93</v>
      </c>
      <c r="D6" s="58" t="s">
        <v>79</v>
      </c>
      <c r="E6" s="58" t="s">
        <v>94</v>
      </c>
      <c r="F6" s="10" t="s">
        <v>81</v>
      </c>
      <c r="G6" s="10" t="s">
        <v>82</v>
      </c>
      <c r="H6" s="10"/>
    </row>
    <row r="7" spans="1:8">
      <c r="A7" s="10">
        <v>6</v>
      </c>
      <c r="B7" s="58" t="s">
        <v>95</v>
      </c>
      <c r="C7" s="58" t="s">
        <v>96</v>
      </c>
      <c r="D7" s="58" t="s">
        <v>79</v>
      </c>
      <c r="E7" s="58" t="s">
        <v>97</v>
      </c>
      <c r="F7" s="10" t="s">
        <v>81</v>
      </c>
      <c r="G7" s="10" t="s">
        <v>82</v>
      </c>
      <c r="H7" s="10"/>
    </row>
    <row r="8" spans="1:8">
      <c r="A8" s="10">
        <v>7</v>
      </c>
      <c r="B8" s="58" t="s">
        <v>98</v>
      </c>
      <c r="C8" s="58" t="s">
        <v>99</v>
      </c>
      <c r="D8" s="58" t="s">
        <v>79</v>
      </c>
      <c r="E8" s="58" t="s">
        <v>100</v>
      </c>
      <c r="F8" s="10" t="s">
        <v>81</v>
      </c>
      <c r="G8" s="10" t="s">
        <v>82</v>
      </c>
      <c r="H8" s="10"/>
    </row>
    <row r="9" spans="1:8">
      <c r="A9" s="10">
        <v>8</v>
      </c>
      <c r="B9" s="58" t="s">
        <v>101</v>
      </c>
      <c r="C9" s="58" t="s">
        <v>102</v>
      </c>
      <c r="D9" s="58" t="s">
        <v>79</v>
      </c>
      <c r="E9" s="58" t="s">
        <v>103</v>
      </c>
      <c r="F9" s="10" t="s">
        <v>81</v>
      </c>
      <c r="G9" s="10" t="s">
        <v>82</v>
      </c>
      <c r="H9" s="10"/>
    </row>
    <row r="10" spans="1:8">
      <c r="A10" s="10">
        <v>9</v>
      </c>
      <c r="B10" s="58" t="s">
        <v>104</v>
      </c>
      <c r="C10" s="58" t="s">
        <v>105</v>
      </c>
      <c r="D10" s="58" t="s">
        <v>79</v>
      </c>
      <c r="E10" s="58" t="s">
        <v>106</v>
      </c>
      <c r="F10" s="10" t="s">
        <v>81</v>
      </c>
      <c r="G10" s="10" t="s">
        <v>82</v>
      </c>
      <c r="H10" s="10"/>
    </row>
    <row r="11" spans="1:8">
      <c r="A11" s="10">
        <v>10</v>
      </c>
      <c r="B11" s="58" t="s">
        <v>107</v>
      </c>
      <c r="C11" s="58" t="s">
        <v>108</v>
      </c>
      <c r="D11" s="58" t="s">
        <v>79</v>
      </c>
      <c r="E11" s="58" t="s">
        <v>109</v>
      </c>
      <c r="F11" s="10" t="s">
        <v>81</v>
      </c>
      <c r="G11" s="10" t="s">
        <v>82</v>
      </c>
      <c r="H11" s="10"/>
    </row>
    <row r="12" spans="1:8">
      <c r="A12" s="10">
        <v>11</v>
      </c>
      <c r="B12" s="58" t="s">
        <v>110</v>
      </c>
      <c r="C12" s="58" t="s">
        <v>111</v>
      </c>
      <c r="D12" s="58" t="s">
        <v>79</v>
      </c>
      <c r="E12" s="58" t="s">
        <v>112</v>
      </c>
      <c r="F12" s="10" t="s">
        <v>81</v>
      </c>
      <c r="G12" s="10" t="s">
        <v>82</v>
      </c>
      <c r="H12" s="10" t="s">
        <v>113</v>
      </c>
    </row>
    <row r="13" spans="1:8">
      <c r="A13" s="10">
        <v>12</v>
      </c>
      <c r="B13" s="58" t="s">
        <v>114</v>
      </c>
      <c r="C13" s="58" t="s">
        <v>115</v>
      </c>
      <c r="D13" s="58" t="s">
        <v>79</v>
      </c>
      <c r="E13" s="58" t="s">
        <v>116</v>
      </c>
      <c r="F13" s="10" t="s">
        <v>81</v>
      </c>
      <c r="G13" s="10" t="s">
        <v>82</v>
      </c>
      <c r="H13" s="10"/>
    </row>
    <row r="14" spans="1:8">
      <c r="A14" s="10">
        <v>13</v>
      </c>
      <c r="B14" s="58" t="s">
        <v>117</v>
      </c>
      <c r="C14" s="58" t="s">
        <v>118</v>
      </c>
      <c r="D14" s="58" t="s">
        <v>79</v>
      </c>
      <c r="E14" s="58" t="s">
        <v>119</v>
      </c>
      <c r="F14" s="10" t="s">
        <v>81</v>
      </c>
      <c r="G14" s="10" t="s">
        <v>82</v>
      </c>
      <c r="H14" s="10" t="s">
        <v>120</v>
      </c>
    </row>
    <row r="15" spans="1:8">
      <c r="A15" s="10">
        <v>14</v>
      </c>
      <c r="B15" s="58" t="s">
        <v>121</v>
      </c>
      <c r="C15" s="58" t="s">
        <v>122</v>
      </c>
      <c r="D15" s="58" t="s">
        <v>79</v>
      </c>
      <c r="E15" s="58" t="s">
        <v>123</v>
      </c>
      <c r="F15" s="10" t="s">
        <v>81</v>
      </c>
      <c r="G15" s="10" t="s">
        <v>124</v>
      </c>
      <c r="H15" s="10"/>
    </row>
    <row r="16" spans="1:8">
      <c r="A16" s="10">
        <v>15</v>
      </c>
      <c r="B16" s="58" t="s">
        <v>125</v>
      </c>
      <c r="C16" s="58" t="s">
        <v>126</v>
      </c>
      <c r="D16" s="58" t="s">
        <v>79</v>
      </c>
      <c r="E16" s="58" t="s">
        <v>127</v>
      </c>
      <c r="F16" s="10" t="s">
        <v>81</v>
      </c>
      <c r="G16" s="10" t="s">
        <v>124</v>
      </c>
      <c r="H16" s="10"/>
    </row>
    <row r="17" spans="1:8">
      <c r="A17" s="10">
        <v>16</v>
      </c>
      <c r="B17" s="58" t="s">
        <v>128</v>
      </c>
      <c r="C17" s="58" t="s">
        <v>129</v>
      </c>
      <c r="D17" s="58" t="s">
        <v>79</v>
      </c>
      <c r="E17" s="58" t="s">
        <v>130</v>
      </c>
      <c r="F17" s="10" t="s">
        <v>81</v>
      </c>
      <c r="G17" s="10" t="s">
        <v>124</v>
      </c>
      <c r="H17" s="10"/>
    </row>
    <row r="18" spans="1:8">
      <c r="A18" s="10">
        <v>17</v>
      </c>
      <c r="B18" s="58" t="s">
        <v>131</v>
      </c>
      <c r="C18" s="58" t="s">
        <v>132</v>
      </c>
      <c r="D18" s="58" t="s">
        <v>79</v>
      </c>
      <c r="E18" s="58" t="s">
        <v>133</v>
      </c>
      <c r="F18" s="10" t="s">
        <v>55</v>
      </c>
      <c r="G18" s="10" t="s">
        <v>82</v>
      </c>
      <c r="H18" s="10"/>
    </row>
    <row r="19" spans="1:8">
      <c r="A19" s="10">
        <v>18</v>
      </c>
      <c r="B19" s="58" t="s">
        <v>134</v>
      </c>
      <c r="C19" s="58" t="s">
        <v>135</v>
      </c>
      <c r="D19" s="58" t="s">
        <v>79</v>
      </c>
      <c r="E19" s="58" t="s">
        <v>136</v>
      </c>
      <c r="F19" s="10" t="s">
        <v>55</v>
      </c>
      <c r="G19" s="10" t="s">
        <v>82</v>
      </c>
      <c r="H19" s="10"/>
    </row>
    <row r="20" spans="1:8">
      <c r="A20" s="10">
        <v>19</v>
      </c>
      <c r="B20" s="58" t="s">
        <v>137</v>
      </c>
      <c r="C20" s="58" t="s">
        <v>138</v>
      </c>
      <c r="D20" s="58" t="s">
        <v>79</v>
      </c>
      <c r="E20" s="85" t="s">
        <v>139</v>
      </c>
      <c r="F20" s="10" t="s">
        <v>55</v>
      </c>
      <c r="G20" s="10" t="s">
        <v>82</v>
      </c>
      <c r="H20" s="10"/>
    </row>
    <row r="21" spans="1:8">
      <c r="A21" s="10">
        <v>20</v>
      </c>
      <c r="B21" s="58" t="s">
        <v>140</v>
      </c>
      <c r="C21" s="58" t="s">
        <v>141</v>
      </c>
      <c r="D21" s="58" t="s">
        <v>79</v>
      </c>
      <c r="E21" s="58" t="s">
        <v>142</v>
      </c>
      <c r="F21" s="10" t="s">
        <v>55</v>
      </c>
      <c r="G21" s="10" t="s">
        <v>82</v>
      </c>
      <c r="H21" s="10"/>
    </row>
    <row r="22" spans="1:8">
      <c r="A22" s="10">
        <v>21</v>
      </c>
      <c r="B22" s="58" t="s">
        <v>143</v>
      </c>
      <c r="C22" s="58" t="s">
        <v>144</v>
      </c>
      <c r="D22" s="58" t="s">
        <v>79</v>
      </c>
      <c r="E22" s="58" t="s">
        <v>145</v>
      </c>
      <c r="F22" s="10" t="s">
        <v>55</v>
      </c>
      <c r="G22" s="10" t="s">
        <v>82</v>
      </c>
      <c r="H22" s="10" t="s">
        <v>113</v>
      </c>
    </row>
    <row r="23" spans="1:8">
      <c r="A23" s="10">
        <v>22</v>
      </c>
      <c r="B23" s="58" t="s">
        <v>146</v>
      </c>
      <c r="C23" s="58" t="s">
        <v>147</v>
      </c>
      <c r="D23" s="58" t="s">
        <v>79</v>
      </c>
      <c r="E23" s="58" t="s">
        <v>148</v>
      </c>
      <c r="F23" s="10" t="s">
        <v>55</v>
      </c>
      <c r="G23" s="10" t="s">
        <v>82</v>
      </c>
      <c r="H23" s="10"/>
    </row>
    <row r="24" spans="1:8">
      <c r="A24" s="10">
        <v>23</v>
      </c>
      <c r="B24" s="58" t="s">
        <v>149</v>
      </c>
      <c r="C24" s="58" t="s">
        <v>150</v>
      </c>
      <c r="D24" s="58" t="s">
        <v>79</v>
      </c>
      <c r="E24" s="58" t="s">
        <v>151</v>
      </c>
      <c r="F24" s="10" t="s">
        <v>55</v>
      </c>
      <c r="G24" s="10" t="s">
        <v>82</v>
      </c>
      <c r="H24" s="10"/>
    </row>
    <row r="25" spans="1:8">
      <c r="A25" s="10">
        <v>24</v>
      </c>
      <c r="B25" s="58" t="s">
        <v>152</v>
      </c>
      <c r="C25" s="58" t="s">
        <v>153</v>
      </c>
      <c r="D25" s="58" t="s">
        <v>79</v>
      </c>
      <c r="E25" s="58" t="s">
        <v>154</v>
      </c>
      <c r="F25" s="10" t="s">
        <v>55</v>
      </c>
      <c r="G25" s="10" t="s">
        <v>82</v>
      </c>
      <c r="H25" s="10"/>
    </row>
    <row r="26" spans="1:8">
      <c r="A26" s="10">
        <v>25</v>
      </c>
      <c r="B26" s="58" t="s">
        <v>155</v>
      </c>
      <c r="C26" s="58" t="s">
        <v>156</v>
      </c>
      <c r="D26" s="58" t="s">
        <v>79</v>
      </c>
      <c r="E26" s="58" t="s">
        <v>157</v>
      </c>
      <c r="F26" s="10" t="s">
        <v>55</v>
      </c>
      <c r="G26" s="10" t="s">
        <v>82</v>
      </c>
      <c r="H26" s="10"/>
    </row>
    <row r="27" spans="1:8">
      <c r="A27" s="10">
        <v>26</v>
      </c>
      <c r="B27" s="58" t="s">
        <v>158</v>
      </c>
      <c r="C27" s="58" t="s">
        <v>159</v>
      </c>
      <c r="D27" s="58" t="s">
        <v>79</v>
      </c>
      <c r="E27" s="58" t="s">
        <v>160</v>
      </c>
      <c r="F27" s="10" t="s">
        <v>55</v>
      </c>
      <c r="G27" s="10" t="s">
        <v>82</v>
      </c>
      <c r="H27" s="10" t="s">
        <v>113</v>
      </c>
    </row>
    <row r="28" spans="1:8">
      <c r="A28" s="10">
        <v>27</v>
      </c>
      <c r="B28" s="58" t="s">
        <v>161</v>
      </c>
      <c r="C28" s="58" t="s">
        <v>162</v>
      </c>
      <c r="D28" s="58" t="s">
        <v>79</v>
      </c>
      <c r="E28" s="58" t="s">
        <v>163</v>
      </c>
      <c r="F28" s="10" t="s">
        <v>55</v>
      </c>
      <c r="G28" s="10" t="s">
        <v>82</v>
      </c>
      <c r="H28" s="10"/>
    </row>
    <row r="29" spans="1:8">
      <c r="A29" s="10">
        <v>28</v>
      </c>
      <c r="B29" s="58" t="s">
        <v>164</v>
      </c>
      <c r="C29" s="58" t="s">
        <v>165</v>
      </c>
      <c r="D29" s="58" t="s">
        <v>79</v>
      </c>
      <c r="E29" s="58" t="s">
        <v>166</v>
      </c>
      <c r="F29" s="10" t="s">
        <v>55</v>
      </c>
      <c r="G29" s="10" t="s">
        <v>82</v>
      </c>
      <c r="H29" s="10"/>
    </row>
    <row r="30" spans="1:8">
      <c r="A30" s="10">
        <v>29</v>
      </c>
      <c r="B30" s="58" t="s">
        <v>167</v>
      </c>
      <c r="C30" s="58" t="s">
        <v>168</v>
      </c>
      <c r="D30" s="58" t="s">
        <v>79</v>
      </c>
      <c r="E30" s="58" t="s">
        <v>169</v>
      </c>
      <c r="F30" s="10" t="s">
        <v>55</v>
      </c>
      <c r="G30" s="10" t="s">
        <v>82</v>
      </c>
      <c r="H30" s="10"/>
    </row>
    <row r="31" spans="1:8">
      <c r="A31" s="10">
        <v>30</v>
      </c>
      <c r="B31" s="58" t="s">
        <v>170</v>
      </c>
      <c r="C31" s="58" t="s">
        <v>171</v>
      </c>
      <c r="D31" s="58" t="s">
        <v>79</v>
      </c>
      <c r="E31" s="58" t="s">
        <v>172</v>
      </c>
      <c r="F31" s="10" t="s">
        <v>55</v>
      </c>
      <c r="G31" s="10" t="s">
        <v>82</v>
      </c>
      <c r="H31" s="10"/>
    </row>
    <row r="32" spans="1:8">
      <c r="A32" s="10">
        <v>31</v>
      </c>
      <c r="B32" s="58" t="s">
        <v>173</v>
      </c>
      <c r="C32" s="58" t="s">
        <v>174</v>
      </c>
      <c r="D32" s="58" t="s">
        <v>79</v>
      </c>
      <c r="E32" s="58" t="s">
        <v>175</v>
      </c>
      <c r="F32" s="10" t="s">
        <v>55</v>
      </c>
      <c r="G32" s="10" t="s">
        <v>82</v>
      </c>
      <c r="H32" s="10"/>
    </row>
    <row r="33" spans="1:8">
      <c r="A33" s="10">
        <v>32</v>
      </c>
      <c r="B33" s="58" t="s">
        <v>176</v>
      </c>
      <c r="C33" s="58" t="s">
        <v>177</v>
      </c>
      <c r="D33" s="58" t="s">
        <v>79</v>
      </c>
      <c r="E33" s="58" t="s">
        <v>178</v>
      </c>
      <c r="F33" s="10" t="s">
        <v>55</v>
      </c>
      <c r="G33" s="10" t="s">
        <v>82</v>
      </c>
      <c r="H33" s="10"/>
    </row>
    <row r="34" spans="1:8">
      <c r="A34" s="10">
        <v>33</v>
      </c>
      <c r="B34" s="58" t="s">
        <v>179</v>
      </c>
      <c r="C34" s="58" t="s">
        <v>180</v>
      </c>
      <c r="D34" s="58" t="s">
        <v>79</v>
      </c>
      <c r="E34" s="58" t="s">
        <v>181</v>
      </c>
      <c r="F34" s="10" t="s">
        <v>55</v>
      </c>
      <c r="G34" s="10" t="s">
        <v>82</v>
      </c>
      <c r="H34" s="10"/>
    </row>
    <row r="35" spans="1:8">
      <c r="A35" s="10">
        <v>34</v>
      </c>
      <c r="B35" s="58" t="s">
        <v>182</v>
      </c>
      <c r="C35" s="58" t="s">
        <v>183</v>
      </c>
      <c r="D35" s="58" t="s">
        <v>79</v>
      </c>
      <c r="E35" s="58" t="s">
        <v>184</v>
      </c>
      <c r="F35" s="10" t="s">
        <v>55</v>
      </c>
      <c r="G35" s="10" t="s">
        <v>82</v>
      </c>
      <c r="H35" s="10"/>
    </row>
    <row r="36" spans="1:8">
      <c r="A36" s="10">
        <v>35</v>
      </c>
      <c r="B36" s="58" t="s">
        <v>185</v>
      </c>
      <c r="C36" s="58" t="s">
        <v>186</v>
      </c>
      <c r="D36" s="58" t="s">
        <v>79</v>
      </c>
      <c r="E36" s="58" t="s">
        <v>187</v>
      </c>
      <c r="F36" s="10" t="s">
        <v>55</v>
      </c>
      <c r="G36" s="10" t="s">
        <v>82</v>
      </c>
      <c r="H36" s="10"/>
    </row>
    <row r="37" spans="1:8">
      <c r="A37" s="10">
        <v>36</v>
      </c>
      <c r="B37" s="58" t="s">
        <v>188</v>
      </c>
      <c r="C37" s="58" t="s">
        <v>189</v>
      </c>
      <c r="D37" s="58" t="s">
        <v>79</v>
      </c>
      <c r="E37" s="58" t="s">
        <v>190</v>
      </c>
      <c r="F37" s="10" t="s">
        <v>55</v>
      </c>
      <c r="G37" s="10" t="s">
        <v>82</v>
      </c>
      <c r="H37" s="10"/>
    </row>
    <row r="38" spans="1:8">
      <c r="A38" s="10">
        <v>37</v>
      </c>
      <c r="B38" s="58" t="s">
        <v>191</v>
      </c>
      <c r="C38" s="58" t="s">
        <v>192</v>
      </c>
      <c r="D38" s="58" t="s">
        <v>79</v>
      </c>
      <c r="E38" s="58" t="s">
        <v>193</v>
      </c>
      <c r="F38" s="10" t="s">
        <v>55</v>
      </c>
      <c r="G38" s="10" t="s">
        <v>82</v>
      </c>
      <c r="H38" s="10"/>
    </row>
    <row r="39" spans="1:8">
      <c r="A39" s="10">
        <v>38</v>
      </c>
      <c r="B39" s="58" t="s">
        <v>194</v>
      </c>
      <c r="C39" s="58" t="s">
        <v>195</v>
      </c>
      <c r="D39" s="58" t="s">
        <v>79</v>
      </c>
      <c r="E39" s="58" t="s">
        <v>196</v>
      </c>
      <c r="F39" s="10" t="s">
        <v>55</v>
      </c>
      <c r="G39" s="10" t="s">
        <v>82</v>
      </c>
      <c r="H39" s="10"/>
    </row>
    <row r="40" spans="1:8">
      <c r="A40" s="10">
        <v>39</v>
      </c>
      <c r="B40" s="58" t="s">
        <v>197</v>
      </c>
      <c r="C40" s="58" t="s">
        <v>198</v>
      </c>
      <c r="D40" s="58" t="s">
        <v>79</v>
      </c>
      <c r="E40" s="58" t="s">
        <v>199</v>
      </c>
      <c r="F40" s="10" t="s">
        <v>55</v>
      </c>
      <c r="G40" s="10" t="s">
        <v>82</v>
      </c>
      <c r="H40" s="10"/>
    </row>
    <row r="41" spans="1:8">
      <c r="A41" s="10">
        <v>40</v>
      </c>
      <c r="B41" s="58" t="s">
        <v>200</v>
      </c>
      <c r="C41" s="58" t="s">
        <v>201</v>
      </c>
      <c r="D41" s="58" t="s">
        <v>79</v>
      </c>
      <c r="E41" s="58" t="s">
        <v>202</v>
      </c>
      <c r="F41" s="10" t="s">
        <v>55</v>
      </c>
      <c r="G41" s="10" t="s">
        <v>82</v>
      </c>
      <c r="H41" s="10"/>
    </row>
    <row r="42" spans="1:8">
      <c r="A42" s="10">
        <v>41</v>
      </c>
      <c r="B42" s="58" t="s">
        <v>203</v>
      </c>
      <c r="C42" s="58" t="s">
        <v>204</v>
      </c>
      <c r="D42" s="58" t="s">
        <v>79</v>
      </c>
      <c r="E42" s="58" t="s">
        <v>205</v>
      </c>
      <c r="F42" s="10" t="s">
        <v>55</v>
      </c>
      <c r="G42" s="10" t="s">
        <v>82</v>
      </c>
      <c r="H42" s="10"/>
    </row>
    <row r="43" spans="1:8">
      <c r="A43" s="10">
        <v>42</v>
      </c>
      <c r="B43" s="58" t="s">
        <v>206</v>
      </c>
      <c r="C43" s="58" t="s">
        <v>207</v>
      </c>
      <c r="D43" s="58" t="s">
        <v>79</v>
      </c>
      <c r="E43" s="58" t="s">
        <v>208</v>
      </c>
      <c r="F43" s="10" t="s">
        <v>55</v>
      </c>
      <c r="G43" s="10" t="s">
        <v>82</v>
      </c>
      <c r="H43" s="10"/>
    </row>
    <row r="44" spans="1:8">
      <c r="A44" s="10">
        <v>43</v>
      </c>
      <c r="B44" s="58" t="s">
        <v>209</v>
      </c>
      <c r="C44" s="58" t="s">
        <v>210</v>
      </c>
      <c r="D44" s="58" t="s">
        <v>79</v>
      </c>
      <c r="E44" s="58" t="s">
        <v>211</v>
      </c>
      <c r="F44" s="10" t="s">
        <v>55</v>
      </c>
      <c r="G44" s="10" t="s">
        <v>82</v>
      </c>
      <c r="H44" s="10"/>
    </row>
    <row r="45" spans="1:8">
      <c r="A45" s="10">
        <v>44</v>
      </c>
      <c r="B45" s="58" t="s">
        <v>212</v>
      </c>
      <c r="C45" s="58" t="s">
        <v>213</v>
      </c>
      <c r="D45" s="58" t="s">
        <v>79</v>
      </c>
      <c r="E45" s="58" t="s">
        <v>214</v>
      </c>
      <c r="F45" s="10" t="s">
        <v>55</v>
      </c>
      <c r="G45" s="10" t="s">
        <v>82</v>
      </c>
      <c r="H45" s="10"/>
    </row>
    <row r="46" spans="1:8">
      <c r="A46" s="10">
        <v>45</v>
      </c>
      <c r="B46" s="58" t="s">
        <v>215</v>
      </c>
      <c r="C46" s="58" t="s">
        <v>216</v>
      </c>
      <c r="D46" s="58" t="s">
        <v>79</v>
      </c>
      <c r="E46" s="58" t="s">
        <v>217</v>
      </c>
      <c r="F46" s="10" t="s">
        <v>55</v>
      </c>
      <c r="G46" s="10" t="s">
        <v>82</v>
      </c>
      <c r="H46" s="10"/>
    </row>
    <row r="47" spans="1:8">
      <c r="A47" s="10">
        <v>46</v>
      </c>
      <c r="B47" s="58" t="s">
        <v>218</v>
      </c>
      <c r="C47" s="58" t="s">
        <v>219</v>
      </c>
      <c r="D47" s="58" t="s">
        <v>79</v>
      </c>
      <c r="E47" s="58" t="s">
        <v>220</v>
      </c>
      <c r="F47" s="10" t="s">
        <v>55</v>
      </c>
      <c r="G47" s="10" t="s">
        <v>82</v>
      </c>
      <c r="H47" s="10"/>
    </row>
    <row r="48" spans="1:8">
      <c r="A48" s="10">
        <v>47</v>
      </c>
      <c r="B48" s="58" t="s">
        <v>221</v>
      </c>
      <c r="C48" s="58" t="s">
        <v>222</v>
      </c>
      <c r="D48" s="58" t="s">
        <v>79</v>
      </c>
      <c r="E48" s="58" t="s">
        <v>223</v>
      </c>
      <c r="F48" s="10" t="s">
        <v>55</v>
      </c>
      <c r="G48" s="10" t="s">
        <v>82</v>
      </c>
      <c r="H48" s="10" t="s">
        <v>113</v>
      </c>
    </row>
    <row r="49" spans="1:8">
      <c r="A49" s="10">
        <v>48</v>
      </c>
      <c r="B49" s="58" t="s">
        <v>224</v>
      </c>
      <c r="C49" s="58" t="s">
        <v>225</v>
      </c>
      <c r="D49" s="58" t="s">
        <v>79</v>
      </c>
      <c r="E49" s="58" t="s">
        <v>226</v>
      </c>
      <c r="F49" s="10" t="s">
        <v>55</v>
      </c>
      <c r="G49" s="10" t="s">
        <v>82</v>
      </c>
      <c r="H49" s="10"/>
    </row>
    <row r="50" spans="1:8">
      <c r="A50" s="10">
        <v>49</v>
      </c>
      <c r="B50" s="58" t="s">
        <v>227</v>
      </c>
      <c r="C50" s="58" t="s">
        <v>228</v>
      </c>
      <c r="D50" s="58" t="s">
        <v>79</v>
      </c>
      <c r="E50" s="58" t="s">
        <v>229</v>
      </c>
      <c r="F50" s="10" t="s">
        <v>55</v>
      </c>
      <c r="G50" s="10" t="s">
        <v>82</v>
      </c>
      <c r="H50" s="10"/>
    </row>
    <row r="51" spans="1:8">
      <c r="A51" s="10">
        <v>50</v>
      </c>
      <c r="B51" s="58" t="s">
        <v>230</v>
      </c>
      <c r="C51" s="58" t="s">
        <v>231</v>
      </c>
      <c r="D51" s="58" t="s">
        <v>79</v>
      </c>
      <c r="E51" s="58" t="s">
        <v>232</v>
      </c>
      <c r="F51" s="10" t="s">
        <v>55</v>
      </c>
      <c r="G51" s="10" t="s">
        <v>82</v>
      </c>
      <c r="H51" s="10"/>
    </row>
    <row r="52" spans="1:8">
      <c r="A52" s="10">
        <v>51</v>
      </c>
      <c r="B52" s="58" t="s">
        <v>233</v>
      </c>
      <c r="C52" s="58" t="s">
        <v>234</v>
      </c>
      <c r="D52" s="58" t="s">
        <v>79</v>
      </c>
      <c r="E52" s="58" t="s">
        <v>235</v>
      </c>
      <c r="F52" s="10" t="s">
        <v>55</v>
      </c>
      <c r="G52" s="10" t="s">
        <v>82</v>
      </c>
      <c r="H52" s="10"/>
    </row>
    <row r="53" spans="1:8">
      <c r="A53" s="10">
        <v>52</v>
      </c>
      <c r="B53" s="58" t="s">
        <v>236</v>
      </c>
      <c r="C53" s="58" t="s">
        <v>237</v>
      </c>
      <c r="D53" s="58" t="s">
        <v>79</v>
      </c>
      <c r="E53" s="58" t="s">
        <v>238</v>
      </c>
      <c r="F53" s="10" t="s">
        <v>55</v>
      </c>
      <c r="G53" s="10" t="s">
        <v>82</v>
      </c>
      <c r="H53" s="10"/>
    </row>
    <row r="54" spans="1:8">
      <c r="A54" s="10">
        <v>53</v>
      </c>
      <c r="B54" s="58" t="s">
        <v>239</v>
      </c>
      <c r="C54" s="58" t="s">
        <v>240</v>
      </c>
      <c r="D54" s="58" t="s">
        <v>79</v>
      </c>
      <c r="E54" s="58" t="s">
        <v>241</v>
      </c>
      <c r="F54" s="10" t="s">
        <v>55</v>
      </c>
      <c r="G54" s="10" t="s">
        <v>82</v>
      </c>
      <c r="H54" s="10"/>
    </row>
    <row r="55" spans="1:8">
      <c r="A55" s="10">
        <v>54</v>
      </c>
      <c r="B55" s="58" t="s">
        <v>242</v>
      </c>
      <c r="C55" s="58" t="s">
        <v>243</v>
      </c>
      <c r="D55" s="58" t="s">
        <v>79</v>
      </c>
      <c r="E55" s="58" t="s">
        <v>244</v>
      </c>
      <c r="F55" s="10" t="s">
        <v>55</v>
      </c>
      <c r="G55" s="10" t="s">
        <v>82</v>
      </c>
      <c r="H55" s="10"/>
    </row>
    <row r="56" spans="1:8">
      <c r="A56" s="10">
        <v>55</v>
      </c>
      <c r="B56" s="58" t="s">
        <v>245</v>
      </c>
      <c r="C56" s="58" t="s">
        <v>246</v>
      </c>
      <c r="D56" s="58" t="s">
        <v>79</v>
      </c>
      <c r="E56" s="58" t="s">
        <v>247</v>
      </c>
      <c r="F56" s="10" t="s">
        <v>55</v>
      </c>
      <c r="G56" s="10" t="s">
        <v>82</v>
      </c>
      <c r="H56" s="10"/>
    </row>
    <row r="57" spans="1:8">
      <c r="A57" s="10">
        <v>56</v>
      </c>
      <c r="B57" s="58" t="s">
        <v>248</v>
      </c>
      <c r="C57" s="58" t="s">
        <v>249</v>
      </c>
      <c r="D57" s="58" t="s">
        <v>79</v>
      </c>
      <c r="E57" s="58" t="s">
        <v>250</v>
      </c>
      <c r="F57" s="10" t="s">
        <v>55</v>
      </c>
      <c r="G57" s="10" t="s">
        <v>82</v>
      </c>
      <c r="H57" s="10"/>
    </row>
    <row r="58" spans="1:8">
      <c r="A58" s="10">
        <v>57</v>
      </c>
      <c r="B58" s="58" t="s">
        <v>251</v>
      </c>
      <c r="C58" s="58" t="s">
        <v>252</v>
      </c>
      <c r="D58" s="58" t="s">
        <v>79</v>
      </c>
      <c r="E58" s="58" t="s">
        <v>253</v>
      </c>
      <c r="F58" s="10" t="s">
        <v>55</v>
      </c>
      <c r="G58" s="10" t="s">
        <v>82</v>
      </c>
      <c r="H58" s="10"/>
    </row>
    <row r="59" spans="1:8">
      <c r="A59" s="10">
        <v>58</v>
      </c>
      <c r="B59" s="58" t="s">
        <v>254</v>
      </c>
      <c r="C59" s="58" t="s">
        <v>255</v>
      </c>
      <c r="D59" s="58" t="s">
        <v>79</v>
      </c>
      <c r="E59" s="58" t="s">
        <v>256</v>
      </c>
      <c r="F59" s="10" t="s">
        <v>55</v>
      </c>
      <c r="G59" s="10" t="s">
        <v>82</v>
      </c>
      <c r="H59" s="10"/>
    </row>
    <row r="60" spans="1:8">
      <c r="A60" s="10">
        <v>59</v>
      </c>
      <c r="B60" s="58" t="s">
        <v>257</v>
      </c>
      <c r="C60" s="58" t="s">
        <v>258</v>
      </c>
      <c r="D60" s="58" t="s">
        <v>79</v>
      </c>
      <c r="E60" s="58" t="s">
        <v>259</v>
      </c>
      <c r="F60" s="10" t="s">
        <v>55</v>
      </c>
      <c r="G60" s="10" t="s">
        <v>82</v>
      </c>
      <c r="H60" s="10"/>
    </row>
    <row r="61" spans="1:8">
      <c r="A61" s="10">
        <v>60</v>
      </c>
      <c r="B61" s="58" t="s">
        <v>260</v>
      </c>
      <c r="C61" s="58" t="s">
        <v>261</v>
      </c>
      <c r="D61" s="58" t="s">
        <v>79</v>
      </c>
      <c r="E61" s="58" t="s">
        <v>262</v>
      </c>
      <c r="F61" s="10" t="s">
        <v>55</v>
      </c>
      <c r="G61" s="10" t="s">
        <v>82</v>
      </c>
      <c r="H61" s="10"/>
    </row>
    <row r="62" spans="1:8">
      <c r="A62" s="10">
        <v>61</v>
      </c>
      <c r="B62" s="58" t="s">
        <v>263</v>
      </c>
      <c r="C62" s="58" t="s">
        <v>264</v>
      </c>
      <c r="D62" s="58" t="s">
        <v>79</v>
      </c>
      <c r="E62" s="58" t="s">
        <v>265</v>
      </c>
      <c r="F62" s="10" t="s">
        <v>55</v>
      </c>
      <c r="G62" s="10" t="s">
        <v>82</v>
      </c>
      <c r="H62" s="10"/>
    </row>
    <row r="63" spans="1:8">
      <c r="A63" s="10">
        <v>62</v>
      </c>
      <c r="B63" s="58" t="s">
        <v>266</v>
      </c>
      <c r="C63" s="58" t="s">
        <v>267</v>
      </c>
      <c r="D63" s="58" t="s">
        <v>79</v>
      </c>
      <c r="E63" s="58" t="s">
        <v>268</v>
      </c>
      <c r="F63" s="10" t="s">
        <v>55</v>
      </c>
      <c r="G63" s="10" t="s">
        <v>82</v>
      </c>
      <c r="H63" s="10"/>
    </row>
    <row r="64" spans="1:8">
      <c r="A64" s="10">
        <v>63</v>
      </c>
      <c r="B64" s="58" t="s">
        <v>269</v>
      </c>
      <c r="C64" s="58" t="s">
        <v>270</v>
      </c>
      <c r="D64" s="58" t="s">
        <v>79</v>
      </c>
      <c r="E64" s="58" t="s">
        <v>271</v>
      </c>
      <c r="F64" s="10" t="s">
        <v>55</v>
      </c>
      <c r="G64" s="10" t="s">
        <v>82</v>
      </c>
      <c r="H64" s="10"/>
    </row>
    <row r="65" spans="1:8">
      <c r="A65" s="10">
        <v>64</v>
      </c>
      <c r="B65" s="58" t="s">
        <v>272</v>
      </c>
      <c r="C65" s="58" t="s">
        <v>273</v>
      </c>
      <c r="D65" s="58" t="s">
        <v>79</v>
      </c>
      <c r="E65" s="58" t="s">
        <v>274</v>
      </c>
      <c r="F65" s="10" t="s">
        <v>55</v>
      </c>
      <c r="G65" s="10" t="s">
        <v>82</v>
      </c>
      <c r="H65" s="10"/>
    </row>
    <row r="66" spans="1:8">
      <c r="A66" s="10">
        <v>65</v>
      </c>
      <c r="B66" s="58" t="s">
        <v>275</v>
      </c>
      <c r="C66" s="58" t="s">
        <v>276</v>
      </c>
      <c r="D66" s="58" t="s">
        <v>79</v>
      </c>
      <c r="E66" s="58" t="s">
        <v>277</v>
      </c>
      <c r="F66" s="10" t="s">
        <v>55</v>
      </c>
      <c r="G66" s="10" t="s">
        <v>82</v>
      </c>
      <c r="H66" s="10"/>
    </row>
    <row r="67" spans="1:8">
      <c r="A67" s="10">
        <v>66</v>
      </c>
      <c r="B67" s="58" t="s">
        <v>278</v>
      </c>
      <c r="C67" s="58" t="s">
        <v>279</v>
      </c>
      <c r="D67" s="58" t="s">
        <v>79</v>
      </c>
      <c r="E67" s="58" t="s">
        <v>280</v>
      </c>
      <c r="F67" s="10" t="s">
        <v>55</v>
      </c>
      <c r="G67" s="10" t="s">
        <v>82</v>
      </c>
      <c r="H67" s="10"/>
    </row>
    <row r="68" spans="1:8">
      <c r="A68" s="10">
        <v>67</v>
      </c>
      <c r="B68" s="58" t="s">
        <v>281</v>
      </c>
      <c r="C68" s="58" t="s">
        <v>282</v>
      </c>
      <c r="D68" s="58" t="s">
        <v>79</v>
      </c>
      <c r="E68" s="58" t="s">
        <v>283</v>
      </c>
      <c r="F68" s="10" t="s">
        <v>55</v>
      </c>
      <c r="G68" s="10" t="s">
        <v>82</v>
      </c>
      <c r="H68" s="10"/>
    </row>
    <row r="69" spans="1:8">
      <c r="A69" s="10">
        <v>68</v>
      </c>
      <c r="B69" s="58" t="s">
        <v>284</v>
      </c>
      <c r="C69" s="58" t="s">
        <v>285</v>
      </c>
      <c r="D69" s="58" t="s">
        <v>79</v>
      </c>
      <c r="E69" s="58" t="s">
        <v>286</v>
      </c>
      <c r="F69" s="10" t="s">
        <v>55</v>
      </c>
      <c r="G69" s="10" t="s">
        <v>82</v>
      </c>
      <c r="H69" s="10"/>
    </row>
    <row r="70" spans="1:8">
      <c r="A70" s="10">
        <v>69</v>
      </c>
      <c r="B70" s="58" t="s">
        <v>287</v>
      </c>
      <c r="C70" s="58" t="s">
        <v>288</v>
      </c>
      <c r="D70" s="58" t="s">
        <v>79</v>
      </c>
      <c r="E70" s="58" t="s">
        <v>289</v>
      </c>
      <c r="F70" s="10" t="s">
        <v>55</v>
      </c>
      <c r="G70" s="10" t="s">
        <v>82</v>
      </c>
      <c r="H70" s="10"/>
    </row>
    <row r="71" spans="1:8">
      <c r="A71" s="10">
        <v>70</v>
      </c>
      <c r="B71" s="58" t="s">
        <v>290</v>
      </c>
      <c r="C71" s="58" t="s">
        <v>291</v>
      </c>
      <c r="D71" s="58" t="s">
        <v>79</v>
      </c>
      <c r="E71" s="58" t="s">
        <v>292</v>
      </c>
      <c r="F71" s="10" t="s">
        <v>55</v>
      </c>
      <c r="G71" s="10" t="s">
        <v>82</v>
      </c>
      <c r="H71" s="10"/>
    </row>
    <row r="72" spans="1:8">
      <c r="A72" s="10">
        <v>71</v>
      </c>
      <c r="B72" s="58" t="s">
        <v>293</v>
      </c>
      <c r="C72" s="58" t="s">
        <v>294</v>
      </c>
      <c r="D72" s="58" t="s">
        <v>79</v>
      </c>
      <c r="E72" s="58" t="s">
        <v>295</v>
      </c>
      <c r="F72" s="10" t="s">
        <v>55</v>
      </c>
      <c r="G72" s="10" t="s">
        <v>82</v>
      </c>
      <c r="H72" s="10"/>
    </row>
    <row r="73" spans="1:8">
      <c r="A73" s="10">
        <v>72</v>
      </c>
      <c r="B73" s="58" t="s">
        <v>296</v>
      </c>
      <c r="C73" s="58" t="s">
        <v>297</v>
      </c>
      <c r="D73" s="58" t="s">
        <v>79</v>
      </c>
      <c r="E73" s="58" t="s">
        <v>298</v>
      </c>
      <c r="F73" s="10" t="s">
        <v>55</v>
      </c>
      <c r="G73" s="10" t="s">
        <v>82</v>
      </c>
      <c r="H73" s="10"/>
    </row>
    <row r="74" spans="1:8">
      <c r="A74" s="10">
        <v>73</v>
      </c>
      <c r="B74" s="58" t="s">
        <v>299</v>
      </c>
      <c r="C74" s="58" t="s">
        <v>300</v>
      </c>
      <c r="D74" s="58" t="s">
        <v>79</v>
      </c>
      <c r="E74" s="58" t="s">
        <v>301</v>
      </c>
      <c r="F74" s="10" t="s">
        <v>55</v>
      </c>
      <c r="G74" s="10" t="s">
        <v>124</v>
      </c>
      <c r="H74" s="10"/>
    </row>
    <row r="75" spans="1:8">
      <c r="A75" s="10">
        <v>74</v>
      </c>
      <c r="B75" s="58" t="s">
        <v>302</v>
      </c>
      <c r="C75" s="58" t="s">
        <v>303</v>
      </c>
      <c r="D75" s="58" t="s">
        <v>79</v>
      </c>
      <c r="E75" s="58" t="s">
        <v>304</v>
      </c>
      <c r="F75" s="10" t="s">
        <v>55</v>
      </c>
      <c r="G75" s="10" t="s">
        <v>124</v>
      </c>
      <c r="H75" s="10"/>
    </row>
    <row r="76" spans="1:8">
      <c r="A76" s="10">
        <v>75</v>
      </c>
      <c r="B76" s="58" t="s">
        <v>305</v>
      </c>
      <c r="C76" s="58" t="s">
        <v>306</v>
      </c>
      <c r="D76" s="58" t="s">
        <v>79</v>
      </c>
      <c r="E76" s="58" t="s">
        <v>307</v>
      </c>
      <c r="F76" s="10" t="s">
        <v>55</v>
      </c>
      <c r="G76" s="10" t="s">
        <v>124</v>
      </c>
      <c r="H76" s="10"/>
    </row>
    <row r="77" spans="1:8">
      <c r="A77" s="10">
        <v>76</v>
      </c>
      <c r="B77" s="58" t="s">
        <v>308</v>
      </c>
      <c r="C77" s="58" t="s">
        <v>309</v>
      </c>
      <c r="D77" s="58" t="s">
        <v>79</v>
      </c>
      <c r="E77" s="58" t="s">
        <v>310</v>
      </c>
      <c r="F77" s="10" t="s">
        <v>55</v>
      </c>
      <c r="G77" s="10" t="s">
        <v>124</v>
      </c>
      <c r="H77" s="10"/>
    </row>
    <row r="78" spans="1:8">
      <c r="A78" s="10">
        <v>77</v>
      </c>
      <c r="B78" s="58" t="s">
        <v>311</v>
      </c>
      <c r="C78" s="58" t="s">
        <v>312</v>
      </c>
      <c r="D78" s="58" t="s">
        <v>79</v>
      </c>
      <c r="E78" s="58" t="s">
        <v>313</v>
      </c>
      <c r="F78" s="10" t="s">
        <v>55</v>
      </c>
      <c r="G78" s="10" t="s">
        <v>124</v>
      </c>
      <c r="H78" s="10"/>
    </row>
    <row r="79" spans="1:8">
      <c r="A79" s="10">
        <v>78</v>
      </c>
      <c r="B79" s="58" t="s">
        <v>314</v>
      </c>
      <c r="C79" s="58" t="s">
        <v>315</v>
      </c>
      <c r="D79" s="58" t="s">
        <v>79</v>
      </c>
      <c r="E79" s="58" t="s">
        <v>316</v>
      </c>
      <c r="F79" s="10" t="s">
        <v>55</v>
      </c>
      <c r="G79" s="10" t="s">
        <v>124</v>
      </c>
      <c r="H79" s="10"/>
    </row>
    <row r="80" spans="1:8">
      <c r="A80" s="10">
        <v>79</v>
      </c>
      <c r="B80" s="58" t="s">
        <v>317</v>
      </c>
      <c r="C80" s="58" t="s">
        <v>318</v>
      </c>
      <c r="D80" s="58" t="s">
        <v>79</v>
      </c>
      <c r="E80" s="58" t="s">
        <v>319</v>
      </c>
      <c r="F80" s="10" t="s">
        <v>55</v>
      </c>
      <c r="G80" s="10" t="s">
        <v>124</v>
      </c>
      <c r="H80" s="10"/>
    </row>
    <row r="81" spans="1:8">
      <c r="A81" s="10">
        <v>80</v>
      </c>
      <c r="B81" s="58" t="s">
        <v>320</v>
      </c>
      <c r="C81" s="58" t="s">
        <v>321</v>
      </c>
      <c r="D81" s="58" t="s">
        <v>79</v>
      </c>
      <c r="E81" s="58" t="s">
        <v>322</v>
      </c>
      <c r="F81" s="10" t="s">
        <v>55</v>
      </c>
      <c r="G81" s="10" t="s">
        <v>124</v>
      </c>
      <c r="H81" s="10"/>
    </row>
    <row r="82" spans="1:8">
      <c r="A82" s="10">
        <v>81</v>
      </c>
      <c r="B82" s="58" t="s">
        <v>323</v>
      </c>
      <c r="C82" s="58" t="s">
        <v>324</v>
      </c>
      <c r="D82" s="58" t="s">
        <v>79</v>
      </c>
      <c r="E82" s="58" t="s">
        <v>325</v>
      </c>
      <c r="F82" s="10" t="s">
        <v>55</v>
      </c>
      <c r="G82" s="10" t="s">
        <v>124</v>
      </c>
      <c r="H82" s="10"/>
    </row>
    <row r="83" spans="1:8">
      <c r="A83" s="10">
        <v>82</v>
      </c>
      <c r="B83" s="58" t="s">
        <v>326</v>
      </c>
      <c r="C83" s="58" t="s">
        <v>327</v>
      </c>
      <c r="D83" s="58" t="s">
        <v>79</v>
      </c>
      <c r="E83" s="58" t="s">
        <v>328</v>
      </c>
      <c r="F83" s="10" t="s">
        <v>55</v>
      </c>
      <c r="G83" s="10" t="s">
        <v>124</v>
      </c>
      <c r="H83" s="10"/>
    </row>
    <row r="84" spans="1:8">
      <c r="A84" s="10">
        <v>83</v>
      </c>
      <c r="B84" s="58" t="s">
        <v>329</v>
      </c>
      <c r="C84" s="58" t="s">
        <v>330</v>
      </c>
      <c r="D84" s="58" t="s">
        <v>79</v>
      </c>
      <c r="E84" s="58" t="s">
        <v>331</v>
      </c>
      <c r="F84" s="10" t="s">
        <v>55</v>
      </c>
      <c r="G84" s="10" t="s">
        <v>124</v>
      </c>
      <c r="H84" s="10"/>
    </row>
    <row r="85" spans="1:8">
      <c r="A85" s="10">
        <v>84</v>
      </c>
      <c r="B85" s="58" t="s">
        <v>332</v>
      </c>
      <c r="C85" s="58" t="s">
        <v>333</v>
      </c>
      <c r="D85" s="58" t="s">
        <v>79</v>
      </c>
      <c r="E85" s="58" t="s">
        <v>334</v>
      </c>
      <c r="F85" s="10" t="s">
        <v>55</v>
      </c>
      <c r="G85" s="10" t="s">
        <v>124</v>
      </c>
      <c r="H85" s="10"/>
    </row>
    <row r="86" spans="1:8">
      <c r="A86" s="10">
        <v>85</v>
      </c>
      <c r="B86" s="58" t="s">
        <v>335</v>
      </c>
      <c r="C86" s="58" t="s">
        <v>336</v>
      </c>
      <c r="D86" s="58" t="s">
        <v>79</v>
      </c>
      <c r="E86" s="58" t="s">
        <v>337</v>
      </c>
      <c r="F86" s="10" t="s">
        <v>55</v>
      </c>
      <c r="G86" s="10" t="s">
        <v>124</v>
      </c>
      <c r="H86" s="10"/>
    </row>
    <row r="87" spans="1:8">
      <c r="A87" s="10">
        <v>86</v>
      </c>
      <c r="B87" s="58" t="s">
        <v>338</v>
      </c>
      <c r="C87" s="58" t="s">
        <v>339</v>
      </c>
      <c r="D87" s="58" t="s">
        <v>79</v>
      </c>
      <c r="E87" s="58" t="s">
        <v>340</v>
      </c>
      <c r="F87" s="10" t="s">
        <v>55</v>
      </c>
      <c r="G87" s="10" t="s">
        <v>124</v>
      </c>
      <c r="H87" s="10"/>
    </row>
    <row r="88" spans="1:8">
      <c r="A88" s="10">
        <v>87</v>
      </c>
      <c r="B88" s="58" t="s">
        <v>341</v>
      </c>
      <c r="C88" s="58" t="s">
        <v>342</v>
      </c>
      <c r="D88" s="58" t="s">
        <v>79</v>
      </c>
      <c r="E88" s="58" t="s">
        <v>343</v>
      </c>
      <c r="F88" s="10" t="s">
        <v>55</v>
      </c>
      <c r="G88" s="10" t="s">
        <v>124</v>
      </c>
      <c r="H88" s="10"/>
    </row>
    <row r="89" spans="1:8">
      <c r="A89" s="10">
        <v>88</v>
      </c>
      <c r="B89" s="58" t="s">
        <v>344</v>
      </c>
      <c r="C89" s="58" t="s">
        <v>345</v>
      </c>
      <c r="D89" s="58" t="s">
        <v>79</v>
      </c>
      <c r="E89" s="58" t="s">
        <v>346</v>
      </c>
      <c r="F89" s="10" t="s">
        <v>55</v>
      </c>
      <c r="G89" s="10" t="s">
        <v>124</v>
      </c>
      <c r="H89" s="10"/>
    </row>
    <row r="90" spans="1:8">
      <c r="A90" s="10">
        <v>89</v>
      </c>
      <c r="B90" s="58" t="s">
        <v>347</v>
      </c>
      <c r="C90" s="58" t="s">
        <v>348</v>
      </c>
      <c r="D90" s="58" t="s">
        <v>79</v>
      </c>
      <c r="E90" s="58" t="s">
        <v>349</v>
      </c>
      <c r="F90" s="10" t="s">
        <v>38</v>
      </c>
      <c r="G90" s="10" t="s">
        <v>82</v>
      </c>
      <c r="H90" s="10"/>
    </row>
    <row r="91" spans="1:8">
      <c r="A91" s="10">
        <v>90</v>
      </c>
      <c r="B91" s="58" t="s">
        <v>350</v>
      </c>
      <c r="C91" s="58" t="s">
        <v>351</v>
      </c>
      <c r="D91" s="58" t="s">
        <v>79</v>
      </c>
      <c r="E91" s="58" t="s">
        <v>352</v>
      </c>
      <c r="F91" s="10" t="s">
        <v>38</v>
      </c>
      <c r="G91" s="10" t="s">
        <v>82</v>
      </c>
      <c r="H91" s="10"/>
    </row>
    <row r="92" spans="1:8">
      <c r="A92" s="10">
        <v>91</v>
      </c>
      <c r="B92" s="58" t="s">
        <v>353</v>
      </c>
      <c r="C92" s="58" t="s">
        <v>354</v>
      </c>
      <c r="D92" s="58" t="s">
        <v>79</v>
      </c>
      <c r="E92" s="58" t="s">
        <v>355</v>
      </c>
      <c r="F92" s="10" t="s">
        <v>38</v>
      </c>
      <c r="G92" s="10" t="s">
        <v>82</v>
      </c>
      <c r="H92" s="10"/>
    </row>
    <row r="93" spans="1:8">
      <c r="A93" s="10">
        <v>92</v>
      </c>
      <c r="B93" s="58" t="s">
        <v>356</v>
      </c>
      <c r="C93" s="58" t="s">
        <v>357</v>
      </c>
      <c r="D93" s="58" t="s">
        <v>79</v>
      </c>
      <c r="E93" s="58" t="s">
        <v>358</v>
      </c>
      <c r="F93" s="10" t="s">
        <v>38</v>
      </c>
      <c r="G93" s="10" t="s">
        <v>82</v>
      </c>
      <c r="H93" s="10"/>
    </row>
    <row r="94" spans="1:8">
      <c r="A94" s="10">
        <v>93</v>
      </c>
      <c r="B94" s="58" t="s">
        <v>359</v>
      </c>
      <c r="C94" s="58" t="s">
        <v>360</v>
      </c>
      <c r="D94" s="58" t="s">
        <v>79</v>
      </c>
      <c r="E94" s="58" t="s">
        <v>361</v>
      </c>
      <c r="F94" s="10" t="s">
        <v>38</v>
      </c>
      <c r="G94" s="10" t="s">
        <v>82</v>
      </c>
      <c r="H94" s="10"/>
    </row>
    <row r="95" spans="1:8">
      <c r="A95" s="10">
        <v>94</v>
      </c>
      <c r="B95" s="58" t="s">
        <v>362</v>
      </c>
      <c r="C95" s="58" t="s">
        <v>363</v>
      </c>
      <c r="D95" s="58" t="s">
        <v>79</v>
      </c>
      <c r="E95" s="58" t="s">
        <v>364</v>
      </c>
      <c r="F95" s="10" t="s">
        <v>38</v>
      </c>
      <c r="G95" s="10" t="s">
        <v>82</v>
      </c>
      <c r="H95" s="10"/>
    </row>
    <row r="96" spans="1:8">
      <c r="A96" s="10">
        <v>95</v>
      </c>
      <c r="B96" s="58" t="s">
        <v>365</v>
      </c>
      <c r="C96" s="58" t="s">
        <v>366</v>
      </c>
      <c r="D96" s="58" t="s">
        <v>79</v>
      </c>
      <c r="E96" s="58" t="s">
        <v>367</v>
      </c>
      <c r="F96" s="10" t="s">
        <v>38</v>
      </c>
      <c r="G96" s="10" t="s">
        <v>82</v>
      </c>
      <c r="H96" s="10" t="s">
        <v>113</v>
      </c>
    </row>
    <row r="97" spans="1:8">
      <c r="A97" s="10">
        <v>96</v>
      </c>
      <c r="B97" s="58" t="s">
        <v>368</v>
      </c>
      <c r="C97" s="58" t="s">
        <v>369</v>
      </c>
      <c r="D97" s="58" t="s">
        <v>79</v>
      </c>
      <c r="E97" s="58" t="s">
        <v>370</v>
      </c>
      <c r="F97" s="10" t="s">
        <v>38</v>
      </c>
      <c r="G97" s="10" t="s">
        <v>82</v>
      </c>
      <c r="H97" s="10"/>
    </row>
    <row r="98" spans="1:8">
      <c r="A98" s="10">
        <v>97</v>
      </c>
      <c r="B98" s="58" t="s">
        <v>371</v>
      </c>
      <c r="C98" s="58" t="s">
        <v>372</v>
      </c>
      <c r="D98" s="58" t="s">
        <v>79</v>
      </c>
      <c r="E98" s="58" t="s">
        <v>373</v>
      </c>
      <c r="F98" s="10" t="s">
        <v>38</v>
      </c>
      <c r="G98" s="10" t="s">
        <v>82</v>
      </c>
      <c r="H98" s="10"/>
    </row>
    <row r="99" spans="1:8">
      <c r="A99" s="10">
        <v>98</v>
      </c>
      <c r="B99" s="58" t="s">
        <v>374</v>
      </c>
      <c r="C99" s="58" t="s">
        <v>375</v>
      </c>
      <c r="D99" s="58" t="s">
        <v>79</v>
      </c>
      <c r="E99" s="58" t="s">
        <v>376</v>
      </c>
      <c r="F99" s="10" t="s">
        <v>38</v>
      </c>
      <c r="G99" s="10" t="s">
        <v>82</v>
      </c>
      <c r="H99" s="10"/>
    </row>
    <row r="100" spans="1:8">
      <c r="A100" s="10">
        <v>99</v>
      </c>
      <c r="B100" s="58" t="s">
        <v>377</v>
      </c>
      <c r="C100" s="58" t="s">
        <v>378</v>
      </c>
      <c r="D100" s="58" t="s">
        <v>79</v>
      </c>
      <c r="E100" s="58" t="s">
        <v>379</v>
      </c>
      <c r="F100" s="10" t="s">
        <v>38</v>
      </c>
      <c r="G100" s="10" t="s">
        <v>82</v>
      </c>
      <c r="H100" s="10"/>
    </row>
    <row r="101" spans="1:8">
      <c r="A101" s="10">
        <v>100</v>
      </c>
      <c r="B101" s="58" t="s">
        <v>380</v>
      </c>
      <c r="C101" s="58" t="s">
        <v>381</v>
      </c>
      <c r="D101" s="58" t="s">
        <v>79</v>
      </c>
      <c r="E101" s="58" t="s">
        <v>382</v>
      </c>
      <c r="F101" s="10" t="s">
        <v>38</v>
      </c>
      <c r="G101" s="10" t="s">
        <v>82</v>
      </c>
      <c r="H101" s="10"/>
    </row>
    <row r="102" spans="1:8">
      <c r="A102" s="10">
        <v>101</v>
      </c>
      <c r="B102" s="58" t="s">
        <v>383</v>
      </c>
      <c r="C102" s="58" t="s">
        <v>384</v>
      </c>
      <c r="D102" s="58" t="s">
        <v>79</v>
      </c>
      <c r="E102" s="58" t="s">
        <v>385</v>
      </c>
      <c r="F102" s="10" t="s">
        <v>38</v>
      </c>
      <c r="G102" s="10" t="s">
        <v>82</v>
      </c>
      <c r="H102" s="10"/>
    </row>
    <row r="103" spans="1:8">
      <c r="A103" s="10">
        <v>102</v>
      </c>
      <c r="B103" s="58" t="s">
        <v>386</v>
      </c>
      <c r="C103" s="58" t="s">
        <v>387</v>
      </c>
      <c r="D103" s="58" t="s">
        <v>79</v>
      </c>
      <c r="E103" s="58" t="s">
        <v>388</v>
      </c>
      <c r="F103" s="10" t="s">
        <v>38</v>
      </c>
      <c r="G103" s="10" t="s">
        <v>82</v>
      </c>
      <c r="H103" s="10"/>
    </row>
    <row r="104" spans="1:8">
      <c r="A104" s="10">
        <v>103</v>
      </c>
      <c r="B104" s="58" t="s">
        <v>389</v>
      </c>
      <c r="C104" s="58" t="s">
        <v>390</v>
      </c>
      <c r="D104" s="58" t="s">
        <v>79</v>
      </c>
      <c r="E104" s="58" t="s">
        <v>391</v>
      </c>
      <c r="F104" s="10" t="s">
        <v>38</v>
      </c>
      <c r="G104" s="10" t="s">
        <v>82</v>
      </c>
      <c r="H104" s="10"/>
    </row>
    <row r="105" spans="1:8">
      <c r="A105" s="10">
        <v>104</v>
      </c>
      <c r="B105" s="58" t="s">
        <v>392</v>
      </c>
      <c r="C105" s="58" t="s">
        <v>393</v>
      </c>
      <c r="D105" s="58" t="s">
        <v>79</v>
      </c>
      <c r="E105" s="58" t="s">
        <v>394</v>
      </c>
      <c r="F105" s="10" t="s">
        <v>38</v>
      </c>
      <c r="G105" s="10" t="s">
        <v>82</v>
      </c>
      <c r="H105" s="10"/>
    </row>
    <row r="106" spans="1:8">
      <c r="A106" s="10">
        <v>105</v>
      </c>
      <c r="B106" s="58" t="s">
        <v>395</v>
      </c>
      <c r="C106" s="58" t="s">
        <v>396</v>
      </c>
      <c r="D106" s="58" t="s">
        <v>79</v>
      </c>
      <c r="E106" s="58" t="s">
        <v>397</v>
      </c>
      <c r="F106" s="10" t="s">
        <v>38</v>
      </c>
      <c r="G106" s="10" t="s">
        <v>82</v>
      </c>
      <c r="H106" s="10"/>
    </row>
    <row r="107" spans="1:8">
      <c r="A107" s="10">
        <v>106</v>
      </c>
      <c r="B107" s="58" t="s">
        <v>398</v>
      </c>
      <c r="C107" s="58" t="s">
        <v>399</v>
      </c>
      <c r="D107" s="58" t="s">
        <v>79</v>
      </c>
      <c r="E107" s="58" t="s">
        <v>400</v>
      </c>
      <c r="F107" s="10" t="s">
        <v>38</v>
      </c>
      <c r="G107" s="10" t="s">
        <v>82</v>
      </c>
      <c r="H107" s="10"/>
    </row>
    <row r="108" spans="1:8">
      <c r="A108" s="10">
        <v>107</v>
      </c>
      <c r="B108" s="58" t="s">
        <v>401</v>
      </c>
      <c r="C108" s="58" t="s">
        <v>402</v>
      </c>
      <c r="D108" s="58" t="s">
        <v>79</v>
      </c>
      <c r="E108" s="58" t="s">
        <v>403</v>
      </c>
      <c r="F108" s="10" t="s">
        <v>38</v>
      </c>
      <c r="G108" s="10" t="s">
        <v>82</v>
      </c>
      <c r="H108" s="10"/>
    </row>
    <row r="109" spans="1:8">
      <c r="A109" s="10">
        <v>108</v>
      </c>
      <c r="B109" s="58" t="s">
        <v>404</v>
      </c>
      <c r="C109" s="58" t="s">
        <v>405</v>
      </c>
      <c r="D109" s="58" t="s">
        <v>79</v>
      </c>
      <c r="E109" s="58" t="s">
        <v>406</v>
      </c>
      <c r="F109" s="10" t="s">
        <v>38</v>
      </c>
      <c r="G109" s="10" t="s">
        <v>82</v>
      </c>
      <c r="H109" s="10"/>
    </row>
    <row r="110" spans="1:8">
      <c r="A110" s="10">
        <v>109</v>
      </c>
      <c r="B110" s="58" t="s">
        <v>407</v>
      </c>
      <c r="C110" s="58" t="s">
        <v>408</v>
      </c>
      <c r="D110" s="58" t="s">
        <v>79</v>
      </c>
      <c r="E110" s="58" t="s">
        <v>409</v>
      </c>
      <c r="F110" s="10" t="s">
        <v>38</v>
      </c>
      <c r="G110" s="10" t="s">
        <v>82</v>
      </c>
      <c r="H110" s="10"/>
    </row>
    <row r="111" spans="1:8">
      <c r="A111" s="10">
        <v>110</v>
      </c>
      <c r="B111" s="58" t="s">
        <v>410</v>
      </c>
      <c r="C111" s="58" t="s">
        <v>411</v>
      </c>
      <c r="D111" s="58" t="s">
        <v>79</v>
      </c>
      <c r="E111" s="58" t="s">
        <v>412</v>
      </c>
      <c r="F111" s="10" t="s">
        <v>38</v>
      </c>
      <c r="G111" s="10" t="s">
        <v>82</v>
      </c>
      <c r="H111" s="10"/>
    </row>
    <row r="112" spans="1:8">
      <c r="A112" s="10">
        <v>111</v>
      </c>
      <c r="B112" s="58" t="s">
        <v>413</v>
      </c>
      <c r="C112" s="58" t="s">
        <v>414</v>
      </c>
      <c r="D112" s="58" t="s">
        <v>79</v>
      </c>
      <c r="E112" s="58" t="s">
        <v>415</v>
      </c>
      <c r="F112" s="10" t="s">
        <v>38</v>
      </c>
      <c r="G112" s="10" t="s">
        <v>82</v>
      </c>
      <c r="H112" s="10"/>
    </row>
    <row r="113" spans="1:8">
      <c r="A113" s="10">
        <v>112</v>
      </c>
      <c r="B113" s="58" t="s">
        <v>416</v>
      </c>
      <c r="C113" s="58" t="s">
        <v>417</v>
      </c>
      <c r="D113" s="58" t="s">
        <v>79</v>
      </c>
      <c r="E113" s="58" t="s">
        <v>418</v>
      </c>
      <c r="F113" s="10" t="s">
        <v>38</v>
      </c>
      <c r="G113" s="10" t="s">
        <v>82</v>
      </c>
      <c r="H113" s="10"/>
    </row>
    <row r="114" spans="1:8">
      <c r="A114" s="10">
        <v>113</v>
      </c>
      <c r="B114" s="58" t="s">
        <v>419</v>
      </c>
      <c r="C114" s="58" t="s">
        <v>420</v>
      </c>
      <c r="D114" s="58" t="s">
        <v>79</v>
      </c>
      <c r="E114" s="58" t="s">
        <v>421</v>
      </c>
      <c r="F114" s="10" t="s">
        <v>38</v>
      </c>
      <c r="G114" s="10" t="s">
        <v>82</v>
      </c>
      <c r="H114" s="10"/>
    </row>
    <row r="115" spans="1:8">
      <c r="A115" s="10">
        <v>114</v>
      </c>
      <c r="B115" s="58" t="s">
        <v>422</v>
      </c>
      <c r="C115" s="58" t="s">
        <v>423</v>
      </c>
      <c r="D115" s="58" t="s">
        <v>79</v>
      </c>
      <c r="E115" s="58" t="s">
        <v>424</v>
      </c>
      <c r="F115" s="10" t="s">
        <v>38</v>
      </c>
      <c r="G115" s="10" t="s">
        <v>82</v>
      </c>
      <c r="H115" s="10"/>
    </row>
    <row r="116" spans="1:8">
      <c r="A116" s="10">
        <v>115</v>
      </c>
      <c r="B116" s="58" t="s">
        <v>425</v>
      </c>
      <c r="C116" s="58" t="s">
        <v>426</v>
      </c>
      <c r="D116" s="58" t="s">
        <v>79</v>
      </c>
      <c r="E116" s="58" t="s">
        <v>427</v>
      </c>
      <c r="F116" s="10" t="s">
        <v>38</v>
      </c>
      <c r="G116" s="10" t="s">
        <v>82</v>
      </c>
      <c r="H116" s="10"/>
    </row>
    <row r="117" spans="1:8">
      <c r="A117" s="10">
        <v>116</v>
      </c>
      <c r="B117" s="58" t="s">
        <v>428</v>
      </c>
      <c r="C117" s="58" t="s">
        <v>429</v>
      </c>
      <c r="D117" s="58" t="s">
        <v>79</v>
      </c>
      <c r="E117" s="58" t="s">
        <v>430</v>
      </c>
      <c r="F117" s="10" t="s">
        <v>38</v>
      </c>
      <c r="G117" s="10" t="s">
        <v>82</v>
      </c>
      <c r="H117" s="10"/>
    </row>
    <row r="118" spans="1:8">
      <c r="A118" s="10">
        <v>117</v>
      </c>
      <c r="B118" s="58" t="s">
        <v>431</v>
      </c>
      <c r="C118" s="58" t="s">
        <v>432</v>
      </c>
      <c r="D118" s="58" t="s">
        <v>79</v>
      </c>
      <c r="E118" s="58" t="s">
        <v>433</v>
      </c>
      <c r="F118" s="10" t="s">
        <v>38</v>
      </c>
      <c r="G118" s="10" t="s">
        <v>82</v>
      </c>
      <c r="H118" s="10"/>
    </row>
    <row r="119" spans="1:8">
      <c r="A119" s="10">
        <v>118</v>
      </c>
      <c r="B119" s="58" t="s">
        <v>434</v>
      </c>
      <c r="C119" s="58" t="s">
        <v>435</v>
      </c>
      <c r="D119" s="58" t="s">
        <v>79</v>
      </c>
      <c r="E119" s="58" t="s">
        <v>436</v>
      </c>
      <c r="F119" s="10" t="s">
        <v>38</v>
      </c>
      <c r="G119" s="10" t="s">
        <v>82</v>
      </c>
      <c r="H119" s="10"/>
    </row>
    <row r="120" spans="1:8">
      <c r="A120" s="10">
        <v>119</v>
      </c>
      <c r="B120" s="58" t="s">
        <v>437</v>
      </c>
      <c r="C120" s="58" t="s">
        <v>438</v>
      </c>
      <c r="D120" s="58" t="s">
        <v>79</v>
      </c>
      <c r="E120" s="58" t="s">
        <v>439</v>
      </c>
      <c r="F120" s="10" t="s">
        <v>38</v>
      </c>
      <c r="G120" s="10" t="s">
        <v>82</v>
      </c>
      <c r="H120" s="10"/>
    </row>
    <row r="121" spans="1:8">
      <c r="A121" s="10">
        <v>120</v>
      </c>
      <c r="B121" s="58" t="s">
        <v>440</v>
      </c>
      <c r="C121" s="58" t="s">
        <v>441</v>
      </c>
      <c r="D121" s="58" t="s">
        <v>79</v>
      </c>
      <c r="E121" s="58" t="s">
        <v>442</v>
      </c>
      <c r="F121" s="10" t="s">
        <v>38</v>
      </c>
      <c r="G121" s="10" t="s">
        <v>82</v>
      </c>
      <c r="H121" s="10"/>
    </row>
    <row r="122" spans="1:8">
      <c r="A122" s="10">
        <v>121</v>
      </c>
      <c r="B122" s="58" t="s">
        <v>443</v>
      </c>
      <c r="C122" s="58" t="s">
        <v>444</v>
      </c>
      <c r="D122" s="58" t="s">
        <v>79</v>
      </c>
      <c r="E122" s="58" t="s">
        <v>445</v>
      </c>
      <c r="F122" s="10" t="s">
        <v>38</v>
      </c>
      <c r="G122" s="10" t="s">
        <v>82</v>
      </c>
      <c r="H122" s="10"/>
    </row>
    <row r="123" spans="1:8">
      <c r="A123" s="10">
        <v>122</v>
      </c>
      <c r="B123" s="58" t="s">
        <v>446</v>
      </c>
      <c r="C123" s="58" t="s">
        <v>447</v>
      </c>
      <c r="D123" s="58" t="s">
        <v>79</v>
      </c>
      <c r="E123" s="58" t="s">
        <v>448</v>
      </c>
      <c r="F123" s="10" t="s">
        <v>38</v>
      </c>
      <c r="G123" s="10" t="s">
        <v>82</v>
      </c>
      <c r="H123" s="10"/>
    </row>
    <row r="124" spans="1:8">
      <c r="A124" s="10">
        <v>123</v>
      </c>
      <c r="B124" s="58" t="s">
        <v>449</v>
      </c>
      <c r="C124" s="58" t="s">
        <v>450</v>
      </c>
      <c r="D124" s="58" t="s">
        <v>79</v>
      </c>
      <c r="E124" s="58" t="s">
        <v>451</v>
      </c>
      <c r="F124" s="10" t="s">
        <v>38</v>
      </c>
      <c r="G124" s="10" t="s">
        <v>82</v>
      </c>
      <c r="H124" s="10"/>
    </row>
    <row r="125" spans="1:8">
      <c r="A125" s="10">
        <v>124</v>
      </c>
      <c r="B125" s="58" t="s">
        <v>452</v>
      </c>
      <c r="C125" s="58" t="s">
        <v>453</v>
      </c>
      <c r="D125" s="58" t="s">
        <v>79</v>
      </c>
      <c r="E125" s="58" t="s">
        <v>454</v>
      </c>
      <c r="F125" s="10" t="s">
        <v>38</v>
      </c>
      <c r="G125" s="10" t="s">
        <v>82</v>
      </c>
      <c r="H125" s="10"/>
    </row>
    <row r="126" spans="1:8">
      <c r="A126" s="10">
        <v>125</v>
      </c>
      <c r="B126" s="58" t="s">
        <v>455</v>
      </c>
      <c r="C126" s="58" t="s">
        <v>456</v>
      </c>
      <c r="D126" s="58" t="s">
        <v>79</v>
      </c>
      <c r="E126" s="58" t="s">
        <v>457</v>
      </c>
      <c r="F126" s="10" t="s">
        <v>38</v>
      </c>
      <c r="G126" s="10" t="s">
        <v>82</v>
      </c>
      <c r="H126" s="10"/>
    </row>
    <row r="127" spans="1:8">
      <c r="A127" s="10">
        <v>126</v>
      </c>
      <c r="B127" s="58" t="s">
        <v>458</v>
      </c>
      <c r="C127" s="58" t="s">
        <v>459</v>
      </c>
      <c r="D127" s="58" t="s">
        <v>79</v>
      </c>
      <c r="E127" s="58" t="s">
        <v>460</v>
      </c>
      <c r="F127" s="10" t="s">
        <v>38</v>
      </c>
      <c r="G127" s="10" t="s">
        <v>82</v>
      </c>
      <c r="H127" s="10"/>
    </row>
    <row r="128" spans="1:8">
      <c r="A128" s="10">
        <v>127</v>
      </c>
      <c r="B128" s="58" t="s">
        <v>461</v>
      </c>
      <c r="C128" s="58" t="s">
        <v>462</v>
      </c>
      <c r="D128" s="58" t="s">
        <v>79</v>
      </c>
      <c r="E128" s="58" t="s">
        <v>463</v>
      </c>
      <c r="F128" s="10" t="s">
        <v>38</v>
      </c>
      <c r="G128" s="10" t="s">
        <v>464</v>
      </c>
      <c r="H128" s="10"/>
    </row>
    <row r="129" spans="1:8">
      <c r="A129" s="10">
        <v>128</v>
      </c>
      <c r="B129" s="58" t="s">
        <v>465</v>
      </c>
      <c r="C129" s="58" t="s">
        <v>466</v>
      </c>
      <c r="D129" s="58" t="s">
        <v>79</v>
      </c>
      <c r="E129" s="58" t="s">
        <v>467</v>
      </c>
      <c r="F129" s="10" t="s">
        <v>38</v>
      </c>
      <c r="G129" s="10" t="s">
        <v>124</v>
      </c>
      <c r="H129" s="10"/>
    </row>
    <row r="130" spans="1:8">
      <c r="A130" s="10">
        <v>129</v>
      </c>
      <c r="B130" s="58" t="s">
        <v>468</v>
      </c>
      <c r="C130" s="58" t="s">
        <v>469</v>
      </c>
      <c r="D130" s="58" t="s">
        <v>79</v>
      </c>
      <c r="E130" s="58" t="s">
        <v>470</v>
      </c>
      <c r="F130" s="10" t="s">
        <v>38</v>
      </c>
      <c r="G130" s="10" t="s">
        <v>124</v>
      </c>
      <c r="H130" s="10"/>
    </row>
    <row r="131" spans="1:8">
      <c r="A131" s="10">
        <v>130</v>
      </c>
      <c r="B131" s="58" t="s">
        <v>471</v>
      </c>
      <c r="C131" s="58" t="s">
        <v>472</v>
      </c>
      <c r="D131" s="58" t="s">
        <v>79</v>
      </c>
      <c r="E131" s="58" t="s">
        <v>473</v>
      </c>
      <c r="F131" s="10" t="s">
        <v>38</v>
      </c>
      <c r="G131" s="10" t="s">
        <v>124</v>
      </c>
      <c r="H131" s="10"/>
    </row>
    <row r="132" spans="1:8">
      <c r="A132" s="10">
        <v>131</v>
      </c>
      <c r="B132" s="58" t="s">
        <v>474</v>
      </c>
      <c r="C132" s="58" t="s">
        <v>475</v>
      </c>
      <c r="D132" s="58" t="s">
        <v>79</v>
      </c>
      <c r="E132" s="58" t="s">
        <v>476</v>
      </c>
      <c r="F132" s="10" t="s">
        <v>38</v>
      </c>
      <c r="G132" s="10" t="s">
        <v>124</v>
      </c>
      <c r="H132" s="10"/>
    </row>
    <row r="133" spans="1:8">
      <c r="A133" s="10">
        <v>132</v>
      </c>
      <c r="B133" s="58" t="s">
        <v>477</v>
      </c>
      <c r="C133" s="58" t="s">
        <v>478</v>
      </c>
      <c r="D133" s="58" t="s">
        <v>79</v>
      </c>
      <c r="E133" s="58" t="s">
        <v>479</v>
      </c>
      <c r="F133" s="10" t="s">
        <v>38</v>
      </c>
      <c r="G133" s="10" t="s">
        <v>124</v>
      </c>
      <c r="H133" s="10"/>
    </row>
    <row r="134" spans="1:8">
      <c r="A134" s="10">
        <v>133</v>
      </c>
      <c r="B134" s="58" t="s">
        <v>480</v>
      </c>
      <c r="C134" s="58" t="s">
        <v>481</v>
      </c>
      <c r="D134" s="58" t="s">
        <v>79</v>
      </c>
      <c r="E134" s="58" t="s">
        <v>482</v>
      </c>
      <c r="F134" s="10" t="s">
        <v>38</v>
      </c>
      <c r="G134" s="10" t="s">
        <v>124</v>
      </c>
      <c r="H134" s="10"/>
    </row>
    <row r="135" spans="1:8">
      <c r="A135" s="10">
        <v>134</v>
      </c>
      <c r="B135" s="58" t="s">
        <v>483</v>
      </c>
      <c r="C135" s="58" t="s">
        <v>484</v>
      </c>
      <c r="D135" s="58" t="s">
        <v>79</v>
      </c>
      <c r="E135" s="58" t="s">
        <v>485</v>
      </c>
      <c r="F135" s="10" t="s">
        <v>486</v>
      </c>
      <c r="G135" s="10" t="s">
        <v>82</v>
      </c>
      <c r="H135" s="10" t="s">
        <v>113</v>
      </c>
    </row>
    <row r="136" spans="1:8">
      <c r="A136" s="10">
        <v>135</v>
      </c>
      <c r="B136" s="58" t="s">
        <v>487</v>
      </c>
      <c r="C136" s="58" t="s">
        <v>488</v>
      </c>
      <c r="D136" s="58" t="s">
        <v>79</v>
      </c>
      <c r="E136" s="58" t="s">
        <v>489</v>
      </c>
      <c r="F136" s="10" t="s">
        <v>486</v>
      </c>
      <c r="G136" s="10" t="s">
        <v>82</v>
      </c>
      <c r="H136" s="10"/>
    </row>
    <row r="137" spans="1:8">
      <c r="A137" s="10">
        <v>136</v>
      </c>
      <c r="B137" s="58" t="s">
        <v>490</v>
      </c>
      <c r="C137" s="58" t="s">
        <v>491</v>
      </c>
      <c r="D137" s="58" t="s">
        <v>79</v>
      </c>
      <c r="E137" s="58" t="s">
        <v>492</v>
      </c>
      <c r="F137" s="10" t="s">
        <v>486</v>
      </c>
      <c r="G137" s="10" t="s">
        <v>82</v>
      </c>
      <c r="H137" s="10"/>
    </row>
    <row r="138" spans="1:8">
      <c r="A138" s="10">
        <v>137</v>
      </c>
      <c r="B138" s="58" t="s">
        <v>493</v>
      </c>
      <c r="C138" s="58" t="s">
        <v>494</v>
      </c>
      <c r="D138" s="58" t="s">
        <v>79</v>
      </c>
      <c r="E138" s="58" t="s">
        <v>495</v>
      </c>
      <c r="F138" s="10" t="s">
        <v>486</v>
      </c>
      <c r="G138" s="10" t="s">
        <v>82</v>
      </c>
      <c r="H138" s="10"/>
    </row>
    <row r="139" spans="1:8">
      <c r="A139" s="10">
        <v>138</v>
      </c>
      <c r="B139" s="58" t="s">
        <v>496</v>
      </c>
      <c r="C139" s="58" t="s">
        <v>497</v>
      </c>
      <c r="D139" s="58" t="s">
        <v>79</v>
      </c>
      <c r="E139" s="58" t="s">
        <v>498</v>
      </c>
      <c r="F139" s="10" t="s">
        <v>486</v>
      </c>
      <c r="G139" s="10" t="s">
        <v>82</v>
      </c>
      <c r="H139" s="10"/>
    </row>
    <row r="140" spans="1:8">
      <c r="A140" s="10">
        <v>139</v>
      </c>
      <c r="B140" s="58" t="s">
        <v>499</v>
      </c>
      <c r="C140" s="58" t="s">
        <v>500</v>
      </c>
      <c r="D140" s="58" t="s">
        <v>79</v>
      </c>
      <c r="E140" s="58" t="s">
        <v>501</v>
      </c>
      <c r="F140" s="10" t="s">
        <v>486</v>
      </c>
      <c r="G140" s="10" t="s">
        <v>82</v>
      </c>
      <c r="H140" s="10"/>
    </row>
    <row r="141" spans="1:8">
      <c r="A141" s="10">
        <v>140</v>
      </c>
      <c r="B141" s="58" t="s">
        <v>502</v>
      </c>
      <c r="C141" s="58" t="s">
        <v>503</v>
      </c>
      <c r="D141" s="58" t="s">
        <v>79</v>
      </c>
      <c r="E141" s="58" t="s">
        <v>504</v>
      </c>
      <c r="F141" s="10" t="s">
        <v>486</v>
      </c>
      <c r="G141" s="10" t="s">
        <v>82</v>
      </c>
      <c r="H141" s="10"/>
    </row>
    <row r="142" spans="1:8">
      <c r="A142" s="10">
        <v>141</v>
      </c>
      <c r="B142" s="58" t="s">
        <v>505</v>
      </c>
      <c r="C142" s="58" t="s">
        <v>506</v>
      </c>
      <c r="D142" s="58" t="s">
        <v>79</v>
      </c>
      <c r="E142" s="58" t="s">
        <v>507</v>
      </c>
      <c r="F142" s="10" t="s">
        <v>486</v>
      </c>
      <c r="G142" s="10" t="s">
        <v>82</v>
      </c>
      <c r="H142" s="10"/>
    </row>
    <row r="143" spans="1:8">
      <c r="A143" s="10">
        <v>142</v>
      </c>
      <c r="B143" s="58" t="s">
        <v>508</v>
      </c>
      <c r="C143" s="58" t="s">
        <v>509</v>
      </c>
      <c r="D143" s="58" t="s">
        <v>79</v>
      </c>
      <c r="E143" s="58" t="s">
        <v>510</v>
      </c>
      <c r="F143" s="10" t="s">
        <v>486</v>
      </c>
      <c r="G143" s="10" t="s">
        <v>82</v>
      </c>
      <c r="H143" s="10"/>
    </row>
    <row r="144" spans="1:8">
      <c r="A144" s="10">
        <v>143</v>
      </c>
      <c r="B144" s="58" t="s">
        <v>511</v>
      </c>
      <c r="C144" s="58" t="s">
        <v>512</v>
      </c>
      <c r="D144" s="58" t="s">
        <v>79</v>
      </c>
      <c r="E144" s="58" t="s">
        <v>513</v>
      </c>
      <c r="F144" s="10" t="s">
        <v>486</v>
      </c>
      <c r="G144" s="10" t="s">
        <v>82</v>
      </c>
      <c r="H144" s="10"/>
    </row>
    <row r="145" spans="1:8">
      <c r="A145" s="10">
        <v>144</v>
      </c>
      <c r="B145" s="58" t="s">
        <v>514</v>
      </c>
      <c r="C145" s="58" t="s">
        <v>515</v>
      </c>
      <c r="D145" s="58" t="s">
        <v>79</v>
      </c>
      <c r="E145" s="58" t="s">
        <v>516</v>
      </c>
      <c r="F145" s="10" t="s">
        <v>486</v>
      </c>
      <c r="G145" s="10" t="s">
        <v>82</v>
      </c>
      <c r="H145" s="10"/>
    </row>
    <row r="146" spans="1:8">
      <c r="A146" s="10">
        <v>145</v>
      </c>
      <c r="B146" s="58" t="s">
        <v>517</v>
      </c>
      <c r="C146" s="58" t="s">
        <v>518</v>
      </c>
      <c r="D146" s="58" t="s">
        <v>79</v>
      </c>
      <c r="E146" s="58" t="s">
        <v>519</v>
      </c>
      <c r="F146" s="10" t="s">
        <v>486</v>
      </c>
      <c r="G146" s="10" t="s">
        <v>82</v>
      </c>
      <c r="H146" s="10"/>
    </row>
    <row r="147" spans="1:8">
      <c r="A147" s="10">
        <v>146</v>
      </c>
      <c r="B147" s="58" t="s">
        <v>520</v>
      </c>
      <c r="C147" s="58" t="s">
        <v>521</v>
      </c>
      <c r="D147" s="58" t="s">
        <v>79</v>
      </c>
      <c r="E147" s="58" t="s">
        <v>522</v>
      </c>
      <c r="F147" s="10" t="s">
        <v>486</v>
      </c>
      <c r="G147" s="10" t="s">
        <v>82</v>
      </c>
      <c r="H147" s="10"/>
    </row>
    <row r="148" spans="1:8">
      <c r="A148" s="10">
        <v>147</v>
      </c>
      <c r="B148" s="58" t="s">
        <v>523</v>
      </c>
      <c r="C148" s="58" t="s">
        <v>524</v>
      </c>
      <c r="D148" s="58" t="s">
        <v>79</v>
      </c>
      <c r="E148" s="58" t="s">
        <v>525</v>
      </c>
      <c r="F148" s="10" t="s">
        <v>486</v>
      </c>
      <c r="G148" s="10" t="s">
        <v>82</v>
      </c>
      <c r="H148" s="10"/>
    </row>
    <row r="149" spans="1:8">
      <c r="A149" s="10">
        <v>148</v>
      </c>
      <c r="B149" s="58" t="s">
        <v>526</v>
      </c>
      <c r="C149" s="58" t="s">
        <v>527</v>
      </c>
      <c r="D149" s="58" t="s">
        <v>79</v>
      </c>
      <c r="E149" s="58" t="s">
        <v>528</v>
      </c>
      <c r="F149" s="10" t="s">
        <v>486</v>
      </c>
      <c r="G149" s="10" t="s">
        <v>82</v>
      </c>
      <c r="H149" s="10"/>
    </row>
    <row r="150" spans="1:8">
      <c r="A150" s="10">
        <v>149</v>
      </c>
      <c r="B150" s="58" t="s">
        <v>529</v>
      </c>
      <c r="C150" s="58" t="s">
        <v>530</v>
      </c>
      <c r="D150" s="58" t="s">
        <v>79</v>
      </c>
      <c r="E150" s="58" t="s">
        <v>531</v>
      </c>
      <c r="F150" s="10" t="s">
        <v>486</v>
      </c>
      <c r="G150" s="10" t="s">
        <v>82</v>
      </c>
      <c r="H150" s="10"/>
    </row>
    <row r="151" spans="1:8">
      <c r="A151" s="10">
        <v>150</v>
      </c>
      <c r="B151" s="58" t="s">
        <v>532</v>
      </c>
      <c r="C151" s="58" t="s">
        <v>533</v>
      </c>
      <c r="D151" s="58" t="s">
        <v>79</v>
      </c>
      <c r="E151" s="58" t="s">
        <v>534</v>
      </c>
      <c r="F151" s="10" t="s">
        <v>486</v>
      </c>
      <c r="G151" s="10" t="s">
        <v>82</v>
      </c>
      <c r="H151" s="10"/>
    </row>
    <row r="152" spans="1:8">
      <c r="A152" s="10">
        <v>151</v>
      </c>
      <c r="B152" s="58" t="s">
        <v>535</v>
      </c>
      <c r="C152" s="58" t="s">
        <v>536</v>
      </c>
      <c r="D152" s="58" t="s">
        <v>79</v>
      </c>
      <c r="E152" s="58" t="s">
        <v>537</v>
      </c>
      <c r="F152" s="10" t="s">
        <v>486</v>
      </c>
      <c r="G152" s="10" t="s">
        <v>82</v>
      </c>
      <c r="H152" s="10"/>
    </row>
    <row r="153" spans="1:8">
      <c r="A153" s="10">
        <v>152</v>
      </c>
      <c r="B153" s="58" t="s">
        <v>538</v>
      </c>
      <c r="C153" s="58" t="s">
        <v>539</v>
      </c>
      <c r="D153" s="58" t="s">
        <v>79</v>
      </c>
      <c r="E153" s="58" t="s">
        <v>540</v>
      </c>
      <c r="F153" s="10" t="s">
        <v>486</v>
      </c>
      <c r="G153" s="10" t="s">
        <v>82</v>
      </c>
      <c r="H153" s="10"/>
    </row>
    <row r="154" spans="1:8">
      <c r="A154" s="10">
        <v>153</v>
      </c>
      <c r="B154" s="58" t="s">
        <v>541</v>
      </c>
      <c r="C154" s="58" t="s">
        <v>542</v>
      </c>
      <c r="D154" s="58" t="s">
        <v>79</v>
      </c>
      <c r="E154" s="58" t="s">
        <v>543</v>
      </c>
      <c r="F154" s="10" t="s">
        <v>486</v>
      </c>
      <c r="G154" s="10" t="s">
        <v>82</v>
      </c>
      <c r="H154" s="10"/>
    </row>
    <row r="155" spans="1:8">
      <c r="A155" s="10">
        <v>154</v>
      </c>
      <c r="B155" s="58" t="s">
        <v>544</v>
      </c>
      <c r="C155" s="58" t="s">
        <v>545</v>
      </c>
      <c r="D155" s="58" t="s">
        <v>79</v>
      </c>
      <c r="E155" s="58" t="s">
        <v>546</v>
      </c>
      <c r="F155" s="10" t="s">
        <v>486</v>
      </c>
      <c r="G155" s="10" t="s">
        <v>82</v>
      </c>
      <c r="H155" s="10"/>
    </row>
    <row r="156" spans="1:8">
      <c r="A156" s="10">
        <v>155</v>
      </c>
      <c r="B156" s="58" t="s">
        <v>547</v>
      </c>
      <c r="C156" s="58" t="s">
        <v>548</v>
      </c>
      <c r="D156" s="58" t="s">
        <v>79</v>
      </c>
      <c r="E156" s="58" t="s">
        <v>549</v>
      </c>
      <c r="F156" s="10" t="s">
        <v>486</v>
      </c>
      <c r="G156" s="10" t="s">
        <v>82</v>
      </c>
      <c r="H156" s="10"/>
    </row>
    <row r="157" spans="1:8">
      <c r="A157" s="10">
        <v>156</v>
      </c>
      <c r="B157" s="58" t="s">
        <v>550</v>
      </c>
      <c r="C157" s="58" t="s">
        <v>551</v>
      </c>
      <c r="D157" s="58" t="s">
        <v>79</v>
      </c>
      <c r="E157" s="58" t="s">
        <v>552</v>
      </c>
      <c r="F157" s="10" t="s">
        <v>486</v>
      </c>
      <c r="G157" s="10" t="s">
        <v>82</v>
      </c>
      <c r="H157" s="10"/>
    </row>
    <row r="158" spans="1:8">
      <c r="A158" s="10">
        <v>157</v>
      </c>
      <c r="B158" s="58" t="s">
        <v>553</v>
      </c>
      <c r="C158" s="58" t="s">
        <v>554</v>
      </c>
      <c r="D158" s="58" t="s">
        <v>79</v>
      </c>
      <c r="E158" s="58" t="s">
        <v>555</v>
      </c>
      <c r="F158" s="10" t="s">
        <v>486</v>
      </c>
      <c r="G158" s="10" t="s">
        <v>82</v>
      </c>
      <c r="H158" s="10"/>
    </row>
    <row r="159" spans="1:8">
      <c r="A159" s="10">
        <v>158</v>
      </c>
      <c r="B159" s="58" t="s">
        <v>556</v>
      </c>
      <c r="C159" s="58" t="s">
        <v>557</v>
      </c>
      <c r="D159" s="58" t="s">
        <v>79</v>
      </c>
      <c r="E159" s="58" t="s">
        <v>558</v>
      </c>
      <c r="F159" s="10" t="s">
        <v>486</v>
      </c>
      <c r="G159" s="10" t="s">
        <v>82</v>
      </c>
      <c r="H159" s="10" t="s">
        <v>113</v>
      </c>
    </row>
    <row r="160" spans="1:8">
      <c r="A160" s="10">
        <v>159</v>
      </c>
      <c r="B160" s="58" t="s">
        <v>559</v>
      </c>
      <c r="C160" s="58" t="s">
        <v>560</v>
      </c>
      <c r="D160" s="58" t="s">
        <v>79</v>
      </c>
      <c r="E160" s="58" t="s">
        <v>561</v>
      </c>
      <c r="F160" s="10" t="s">
        <v>486</v>
      </c>
      <c r="G160" s="10" t="s">
        <v>82</v>
      </c>
      <c r="H160" s="10"/>
    </row>
    <row r="161" spans="1:8">
      <c r="A161" s="10">
        <v>160</v>
      </c>
      <c r="B161" s="58" t="s">
        <v>562</v>
      </c>
      <c r="C161" s="58" t="s">
        <v>563</v>
      </c>
      <c r="D161" s="58" t="s">
        <v>79</v>
      </c>
      <c r="E161" s="58" t="s">
        <v>564</v>
      </c>
      <c r="F161" s="10" t="s">
        <v>486</v>
      </c>
      <c r="G161" s="10" t="s">
        <v>82</v>
      </c>
      <c r="H161" s="10"/>
    </row>
    <row r="162" spans="1:8">
      <c r="A162" s="10">
        <v>161</v>
      </c>
      <c r="B162" s="58" t="s">
        <v>565</v>
      </c>
      <c r="C162" s="58" t="s">
        <v>566</v>
      </c>
      <c r="D162" s="58" t="s">
        <v>79</v>
      </c>
      <c r="E162" s="58" t="s">
        <v>567</v>
      </c>
      <c r="F162" s="10" t="s">
        <v>486</v>
      </c>
      <c r="G162" s="10" t="s">
        <v>82</v>
      </c>
      <c r="H162" s="10"/>
    </row>
    <row r="163" spans="1:8">
      <c r="A163" s="10">
        <v>162</v>
      </c>
      <c r="B163" s="58" t="s">
        <v>568</v>
      </c>
      <c r="C163" s="58" t="s">
        <v>569</v>
      </c>
      <c r="D163" s="58" t="s">
        <v>79</v>
      </c>
      <c r="E163" s="58" t="s">
        <v>570</v>
      </c>
      <c r="F163" s="10" t="s">
        <v>486</v>
      </c>
      <c r="G163" s="10" t="s">
        <v>82</v>
      </c>
      <c r="H163" s="10"/>
    </row>
    <row r="164" spans="1:8">
      <c r="A164" s="10">
        <v>163</v>
      </c>
      <c r="B164" s="58" t="s">
        <v>571</v>
      </c>
      <c r="C164" s="58" t="s">
        <v>572</v>
      </c>
      <c r="D164" s="58" t="s">
        <v>79</v>
      </c>
      <c r="E164" s="58" t="s">
        <v>573</v>
      </c>
      <c r="F164" s="10" t="s">
        <v>486</v>
      </c>
      <c r="G164" s="10" t="s">
        <v>82</v>
      </c>
      <c r="H164" s="10"/>
    </row>
    <row r="165" spans="1:8">
      <c r="A165" s="10">
        <v>164</v>
      </c>
      <c r="B165" s="58" t="s">
        <v>574</v>
      </c>
      <c r="C165" s="58" t="s">
        <v>575</v>
      </c>
      <c r="D165" s="58" t="s">
        <v>79</v>
      </c>
      <c r="E165" s="58" t="s">
        <v>576</v>
      </c>
      <c r="F165" s="10" t="s">
        <v>486</v>
      </c>
      <c r="G165" s="10" t="s">
        <v>82</v>
      </c>
      <c r="H165" s="10"/>
    </row>
    <row r="166" spans="1:8">
      <c r="A166" s="10">
        <v>165</v>
      </c>
      <c r="B166" s="58" t="s">
        <v>577</v>
      </c>
      <c r="C166" s="58" t="s">
        <v>578</v>
      </c>
      <c r="D166" s="58" t="s">
        <v>79</v>
      </c>
      <c r="E166" s="58" t="s">
        <v>579</v>
      </c>
      <c r="F166" s="10" t="s">
        <v>486</v>
      </c>
      <c r="G166" s="10" t="s">
        <v>82</v>
      </c>
      <c r="H166" s="10"/>
    </row>
    <row r="167" spans="1:8">
      <c r="A167" s="10">
        <v>166</v>
      </c>
      <c r="B167" s="58" t="s">
        <v>580</v>
      </c>
      <c r="C167" s="58" t="s">
        <v>581</v>
      </c>
      <c r="D167" s="58" t="s">
        <v>79</v>
      </c>
      <c r="E167" s="58" t="s">
        <v>582</v>
      </c>
      <c r="F167" s="10" t="s">
        <v>486</v>
      </c>
      <c r="G167" s="10" t="s">
        <v>82</v>
      </c>
      <c r="H167" s="10"/>
    </row>
    <row r="168" spans="1:8">
      <c r="A168" s="10">
        <v>167</v>
      </c>
      <c r="B168" s="58" t="s">
        <v>583</v>
      </c>
      <c r="C168" s="58" t="s">
        <v>584</v>
      </c>
      <c r="D168" s="58" t="s">
        <v>79</v>
      </c>
      <c r="E168" s="58" t="s">
        <v>585</v>
      </c>
      <c r="F168" s="10" t="s">
        <v>486</v>
      </c>
      <c r="G168" s="10" t="s">
        <v>82</v>
      </c>
      <c r="H168" s="10"/>
    </row>
    <row r="169" spans="1:8">
      <c r="A169" s="10">
        <v>168</v>
      </c>
      <c r="B169" s="58" t="s">
        <v>586</v>
      </c>
      <c r="C169" s="58" t="s">
        <v>587</v>
      </c>
      <c r="D169" s="58" t="s">
        <v>79</v>
      </c>
      <c r="E169" s="58" t="s">
        <v>588</v>
      </c>
      <c r="F169" s="10" t="s">
        <v>486</v>
      </c>
      <c r="G169" s="10" t="s">
        <v>82</v>
      </c>
      <c r="H169" s="10"/>
    </row>
    <row r="170" spans="1:8">
      <c r="A170" s="10">
        <v>169</v>
      </c>
      <c r="B170" s="58" t="s">
        <v>589</v>
      </c>
      <c r="C170" s="58" t="s">
        <v>590</v>
      </c>
      <c r="D170" s="58" t="s">
        <v>79</v>
      </c>
      <c r="E170" s="58" t="s">
        <v>591</v>
      </c>
      <c r="F170" s="10" t="s">
        <v>486</v>
      </c>
      <c r="G170" s="10" t="s">
        <v>82</v>
      </c>
      <c r="H170" s="10"/>
    </row>
    <row r="171" spans="1:8">
      <c r="A171" s="10">
        <v>170</v>
      </c>
      <c r="B171" s="58" t="s">
        <v>592</v>
      </c>
      <c r="C171" s="58" t="s">
        <v>593</v>
      </c>
      <c r="D171" s="58" t="s">
        <v>79</v>
      </c>
      <c r="E171" s="58" t="s">
        <v>594</v>
      </c>
      <c r="F171" s="10" t="s">
        <v>486</v>
      </c>
      <c r="G171" s="10" t="s">
        <v>82</v>
      </c>
      <c r="H171" s="10"/>
    </row>
    <row r="172" spans="1:8">
      <c r="A172" s="10">
        <v>171</v>
      </c>
      <c r="B172" s="58" t="s">
        <v>595</v>
      </c>
      <c r="C172" s="58" t="s">
        <v>596</v>
      </c>
      <c r="D172" s="58" t="s">
        <v>79</v>
      </c>
      <c r="E172" s="58" t="s">
        <v>597</v>
      </c>
      <c r="F172" s="10" t="s">
        <v>486</v>
      </c>
      <c r="G172" s="10" t="s">
        <v>82</v>
      </c>
      <c r="H172" s="10"/>
    </row>
    <row r="173" spans="1:8">
      <c r="A173" s="10">
        <v>172</v>
      </c>
      <c r="B173" s="58" t="s">
        <v>598</v>
      </c>
      <c r="C173" s="58" t="s">
        <v>599</v>
      </c>
      <c r="D173" s="58" t="s">
        <v>79</v>
      </c>
      <c r="E173" s="58" t="s">
        <v>600</v>
      </c>
      <c r="F173" s="10" t="s">
        <v>486</v>
      </c>
      <c r="G173" s="10" t="s">
        <v>82</v>
      </c>
      <c r="H173" s="10"/>
    </row>
    <row r="174" spans="1:8">
      <c r="A174" s="10">
        <v>173</v>
      </c>
      <c r="B174" s="58" t="s">
        <v>601</v>
      </c>
      <c r="C174" s="58" t="s">
        <v>602</v>
      </c>
      <c r="D174" s="58" t="s">
        <v>79</v>
      </c>
      <c r="E174" s="58" t="s">
        <v>603</v>
      </c>
      <c r="F174" s="10" t="s">
        <v>486</v>
      </c>
      <c r="G174" s="10" t="s">
        <v>82</v>
      </c>
      <c r="H174" s="10"/>
    </row>
    <row r="175" spans="1:8">
      <c r="A175" s="10">
        <v>174</v>
      </c>
      <c r="B175" s="58" t="s">
        <v>604</v>
      </c>
      <c r="C175" s="58" t="s">
        <v>605</v>
      </c>
      <c r="D175" s="58" t="s">
        <v>79</v>
      </c>
      <c r="E175" s="58" t="s">
        <v>606</v>
      </c>
      <c r="F175" s="10" t="s">
        <v>486</v>
      </c>
      <c r="G175" s="10" t="s">
        <v>82</v>
      </c>
      <c r="H175" s="10"/>
    </row>
    <row r="176" spans="1:8">
      <c r="A176" s="10">
        <v>175</v>
      </c>
      <c r="B176" s="58" t="s">
        <v>607</v>
      </c>
      <c r="C176" s="58" t="s">
        <v>608</v>
      </c>
      <c r="D176" s="58" t="s">
        <v>79</v>
      </c>
      <c r="E176" s="58" t="s">
        <v>609</v>
      </c>
      <c r="F176" s="10" t="s">
        <v>486</v>
      </c>
      <c r="G176" s="10" t="s">
        <v>82</v>
      </c>
      <c r="H176" s="10"/>
    </row>
    <row r="177" spans="1:8">
      <c r="A177" s="10">
        <v>176</v>
      </c>
      <c r="B177" s="58" t="s">
        <v>610</v>
      </c>
      <c r="C177" s="58" t="s">
        <v>611</v>
      </c>
      <c r="D177" s="58" t="s">
        <v>79</v>
      </c>
      <c r="E177" s="58" t="s">
        <v>612</v>
      </c>
      <c r="F177" s="10" t="s">
        <v>486</v>
      </c>
      <c r="G177" s="10" t="s">
        <v>82</v>
      </c>
      <c r="H177" s="10"/>
    </row>
    <row r="178" spans="1:8">
      <c r="A178" s="10">
        <v>177</v>
      </c>
      <c r="B178" s="58" t="s">
        <v>613</v>
      </c>
      <c r="C178" s="58" t="s">
        <v>614</v>
      </c>
      <c r="D178" s="58" t="s">
        <v>79</v>
      </c>
      <c r="E178" s="58" t="s">
        <v>615</v>
      </c>
      <c r="F178" s="10" t="s">
        <v>486</v>
      </c>
      <c r="G178" s="10" t="s">
        <v>82</v>
      </c>
      <c r="H178" s="10"/>
    </row>
    <row r="179" spans="1:8">
      <c r="A179" s="10">
        <v>178</v>
      </c>
      <c r="B179" s="58" t="s">
        <v>616</v>
      </c>
      <c r="C179" s="58" t="s">
        <v>617</v>
      </c>
      <c r="D179" s="58" t="s">
        <v>79</v>
      </c>
      <c r="E179" s="58" t="s">
        <v>618</v>
      </c>
      <c r="F179" s="10" t="s">
        <v>486</v>
      </c>
      <c r="G179" s="10" t="s">
        <v>82</v>
      </c>
      <c r="H179" s="10"/>
    </row>
    <row r="180" spans="1:8">
      <c r="A180" s="10">
        <v>179</v>
      </c>
      <c r="B180" s="58" t="s">
        <v>619</v>
      </c>
      <c r="C180" s="58" t="s">
        <v>620</v>
      </c>
      <c r="D180" s="58" t="s">
        <v>79</v>
      </c>
      <c r="E180" s="58" t="s">
        <v>621</v>
      </c>
      <c r="F180" s="10" t="s">
        <v>486</v>
      </c>
      <c r="G180" s="10" t="s">
        <v>82</v>
      </c>
      <c r="H180" s="10"/>
    </row>
    <row r="181" spans="1:8">
      <c r="A181" s="10">
        <v>180</v>
      </c>
      <c r="B181" s="58" t="s">
        <v>622</v>
      </c>
      <c r="C181" s="58" t="s">
        <v>623</v>
      </c>
      <c r="D181" s="58" t="s">
        <v>79</v>
      </c>
      <c r="E181" s="58" t="s">
        <v>624</v>
      </c>
      <c r="F181" s="10" t="s">
        <v>486</v>
      </c>
      <c r="G181" s="10" t="s">
        <v>82</v>
      </c>
      <c r="H181" s="10"/>
    </row>
    <row r="182" spans="1:8">
      <c r="A182" s="10">
        <v>181</v>
      </c>
      <c r="B182" s="58" t="s">
        <v>625</v>
      </c>
      <c r="C182" s="58" t="s">
        <v>626</v>
      </c>
      <c r="D182" s="58" t="s">
        <v>79</v>
      </c>
      <c r="E182" s="58" t="s">
        <v>627</v>
      </c>
      <c r="F182" s="10" t="s">
        <v>486</v>
      </c>
      <c r="G182" s="10" t="s">
        <v>82</v>
      </c>
      <c r="H182" s="10"/>
    </row>
    <row r="183" spans="1:8">
      <c r="A183" s="10">
        <v>182</v>
      </c>
      <c r="B183" s="58" t="s">
        <v>628</v>
      </c>
      <c r="C183" s="58" t="s">
        <v>629</v>
      </c>
      <c r="D183" s="58" t="s">
        <v>79</v>
      </c>
      <c r="E183" s="58" t="s">
        <v>630</v>
      </c>
      <c r="F183" s="10" t="s">
        <v>486</v>
      </c>
      <c r="G183" s="10" t="s">
        <v>82</v>
      </c>
      <c r="H183" s="10"/>
    </row>
    <row r="184" spans="1:8">
      <c r="A184" s="10">
        <v>183</v>
      </c>
      <c r="B184" s="58" t="s">
        <v>631</v>
      </c>
      <c r="C184" s="58" t="s">
        <v>632</v>
      </c>
      <c r="D184" s="58" t="s">
        <v>79</v>
      </c>
      <c r="E184" s="58" t="s">
        <v>633</v>
      </c>
      <c r="F184" s="10" t="s">
        <v>486</v>
      </c>
      <c r="G184" s="10" t="s">
        <v>82</v>
      </c>
      <c r="H184" s="10"/>
    </row>
    <row r="185" spans="1:8">
      <c r="A185" s="10">
        <v>184</v>
      </c>
      <c r="B185" s="58" t="s">
        <v>634</v>
      </c>
      <c r="C185" s="58" t="s">
        <v>635</v>
      </c>
      <c r="D185" s="58" t="s">
        <v>79</v>
      </c>
      <c r="E185" s="58" t="s">
        <v>636</v>
      </c>
      <c r="F185" s="10" t="s">
        <v>486</v>
      </c>
      <c r="G185" s="10" t="s">
        <v>124</v>
      </c>
      <c r="H185" s="10"/>
    </row>
    <row r="186" spans="1:8">
      <c r="A186" s="10">
        <v>185</v>
      </c>
      <c r="B186" s="58" t="s">
        <v>637</v>
      </c>
      <c r="C186" s="58" t="s">
        <v>638</v>
      </c>
      <c r="D186" s="58" t="s">
        <v>79</v>
      </c>
      <c r="E186" s="58" t="s">
        <v>639</v>
      </c>
      <c r="F186" s="10" t="s">
        <v>486</v>
      </c>
      <c r="G186" s="10" t="s">
        <v>124</v>
      </c>
      <c r="H186" s="10"/>
    </row>
    <row r="187" spans="1:8">
      <c r="A187" s="10">
        <v>186</v>
      </c>
      <c r="B187" s="58" t="s">
        <v>640</v>
      </c>
      <c r="C187" s="58" t="s">
        <v>641</v>
      </c>
      <c r="D187" s="58" t="s">
        <v>79</v>
      </c>
      <c r="E187" s="58" t="s">
        <v>642</v>
      </c>
      <c r="F187" s="10" t="s">
        <v>486</v>
      </c>
      <c r="G187" s="10" t="s">
        <v>124</v>
      </c>
      <c r="H187" s="10"/>
    </row>
    <row r="188" spans="1:8">
      <c r="A188" s="10">
        <v>187</v>
      </c>
      <c r="B188" s="58" t="s">
        <v>643</v>
      </c>
      <c r="C188" s="58" t="s">
        <v>644</v>
      </c>
      <c r="D188" s="58" t="s">
        <v>79</v>
      </c>
      <c r="E188" s="58" t="s">
        <v>645</v>
      </c>
      <c r="F188" s="10" t="s">
        <v>486</v>
      </c>
      <c r="G188" s="10" t="s">
        <v>124</v>
      </c>
      <c r="H188" s="10"/>
    </row>
    <row r="189" spans="1:8">
      <c r="A189" s="10">
        <v>188</v>
      </c>
      <c r="B189" s="58" t="s">
        <v>646</v>
      </c>
      <c r="C189" s="58" t="s">
        <v>647</v>
      </c>
      <c r="D189" s="58" t="s">
        <v>79</v>
      </c>
      <c r="E189" s="58" t="s">
        <v>648</v>
      </c>
      <c r="F189" s="10" t="s">
        <v>486</v>
      </c>
      <c r="G189" s="10" t="s">
        <v>124</v>
      </c>
      <c r="H189" s="10"/>
    </row>
    <row r="190" spans="1:8">
      <c r="A190" s="10">
        <v>189</v>
      </c>
      <c r="B190" s="58" t="s">
        <v>649</v>
      </c>
      <c r="C190" s="58" t="s">
        <v>650</v>
      </c>
      <c r="D190" s="58" t="s">
        <v>79</v>
      </c>
      <c r="E190" s="58" t="s">
        <v>651</v>
      </c>
      <c r="F190" s="10" t="s">
        <v>486</v>
      </c>
      <c r="G190" s="10" t="s">
        <v>124</v>
      </c>
      <c r="H190" s="10"/>
    </row>
    <row r="191" spans="1:8">
      <c r="A191" s="10">
        <v>190</v>
      </c>
      <c r="B191" s="58" t="s">
        <v>652</v>
      </c>
      <c r="C191" s="58" t="s">
        <v>653</v>
      </c>
      <c r="D191" s="58" t="s">
        <v>79</v>
      </c>
      <c r="E191" s="58" t="s">
        <v>654</v>
      </c>
      <c r="F191" s="10" t="s">
        <v>486</v>
      </c>
      <c r="G191" s="10" t="s">
        <v>124</v>
      </c>
      <c r="H191" s="10"/>
    </row>
    <row r="192" spans="1:8">
      <c r="A192" s="10">
        <v>191</v>
      </c>
      <c r="B192" s="58" t="s">
        <v>655</v>
      </c>
      <c r="C192" s="58" t="s">
        <v>656</v>
      </c>
      <c r="D192" s="58" t="s">
        <v>79</v>
      </c>
      <c r="E192" s="58" t="s">
        <v>657</v>
      </c>
      <c r="F192" s="10" t="s">
        <v>486</v>
      </c>
      <c r="G192" s="10" t="s">
        <v>124</v>
      </c>
      <c r="H192" s="10"/>
    </row>
    <row r="193" spans="1:8">
      <c r="A193" s="10">
        <v>192</v>
      </c>
      <c r="B193" s="58" t="s">
        <v>658</v>
      </c>
      <c r="C193" s="58" t="s">
        <v>659</v>
      </c>
      <c r="D193" s="58" t="s">
        <v>79</v>
      </c>
      <c r="E193" s="58" t="s">
        <v>660</v>
      </c>
      <c r="F193" s="10" t="s">
        <v>486</v>
      </c>
      <c r="G193" s="10" t="s">
        <v>124</v>
      </c>
      <c r="H193" s="10"/>
    </row>
    <row r="194" spans="1:8">
      <c r="A194" s="10">
        <v>193</v>
      </c>
      <c r="B194" s="58" t="s">
        <v>661</v>
      </c>
      <c r="C194" s="58" t="s">
        <v>662</v>
      </c>
      <c r="D194" s="58" t="s">
        <v>79</v>
      </c>
      <c r="E194" s="58" t="s">
        <v>663</v>
      </c>
      <c r="F194" s="10" t="s">
        <v>486</v>
      </c>
      <c r="G194" s="10" t="s">
        <v>124</v>
      </c>
      <c r="H194" s="10"/>
    </row>
    <row r="195" spans="1:8">
      <c r="A195" s="10">
        <v>194</v>
      </c>
      <c r="B195" s="58" t="s">
        <v>664</v>
      </c>
      <c r="C195" s="58" t="s">
        <v>665</v>
      </c>
      <c r="D195" s="58" t="s">
        <v>79</v>
      </c>
      <c r="E195" s="58" t="s">
        <v>666</v>
      </c>
      <c r="F195" s="10" t="s">
        <v>486</v>
      </c>
      <c r="G195" s="10" t="s">
        <v>124</v>
      </c>
      <c r="H195" s="10"/>
    </row>
    <row r="196" spans="1:8">
      <c r="A196" s="10">
        <v>195</v>
      </c>
      <c r="B196" s="58" t="s">
        <v>667</v>
      </c>
      <c r="C196" s="58" t="s">
        <v>668</v>
      </c>
      <c r="D196" s="58" t="s">
        <v>79</v>
      </c>
      <c r="E196" s="58" t="s">
        <v>669</v>
      </c>
      <c r="F196" s="10" t="s">
        <v>486</v>
      </c>
      <c r="G196" s="10" t="s">
        <v>124</v>
      </c>
      <c r="H196" s="10" t="s">
        <v>113</v>
      </c>
    </row>
    <row r="197" spans="1:8">
      <c r="A197" s="10">
        <v>196</v>
      </c>
      <c r="B197" s="58" t="s">
        <v>670</v>
      </c>
      <c r="C197" s="58" t="s">
        <v>671</v>
      </c>
      <c r="D197" s="58" t="s">
        <v>79</v>
      </c>
      <c r="E197" s="58" t="s">
        <v>672</v>
      </c>
      <c r="F197" s="10" t="s">
        <v>486</v>
      </c>
      <c r="G197" s="10" t="s">
        <v>124</v>
      </c>
      <c r="H197" s="10"/>
    </row>
    <row r="198" spans="1:8">
      <c r="A198" s="10">
        <v>197</v>
      </c>
      <c r="B198" s="58" t="s">
        <v>673</v>
      </c>
      <c r="C198" s="58" t="s">
        <v>674</v>
      </c>
      <c r="D198" s="58" t="s">
        <v>79</v>
      </c>
      <c r="E198" s="58" t="s">
        <v>675</v>
      </c>
      <c r="F198" s="10" t="s">
        <v>486</v>
      </c>
      <c r="G198" s="10" t="s">
        <v>124</v>
      </c>
      <c r="H198" s="10"/>
    </row>
    <row r="199" spans="1:8">
      <c r="A199" s="10">
        <v>198</v>
      </c>
      <c r="B199" s="58" t="s">
        <v>676</v>
      </c>
      <c r="C199" s="58" t="s">
        <v>677</v>
      </c>
      <c r="D199" s="58" t="s">
        <v>79</v>
      </c>
      <c r="E199" s="58" t="s">
        <v>678</v>
      </c>
      <c r="F199" s="10" t="s">
        <v>486</v>
      </c>
      <c r="G199" s="10" t="s">
        <v>124</v>
      </c>
      <c r="H199" s="10"/>
    </row>
    <row r="200" spans="1:8">
      <c r="A200" s="10">
        <v>199</v>
      </c>
      <c r="B200" s="58" t="s">
        <v>679</v>
      </c>
      <c r="C200" s="58" t="s">
        <v>680</v>
      </c>
      <c r="D200" s="58" t="s">
        <v>79</v>
      </c>
      <c r="E200" s="58" t="s">
        <v>681</v>
      </c>
      <c r="F200" s="10" t="s">
        <v>486</v>
      </c>
      <c r="G200" s="10" t="s">
        <v>124</v>
      </c>
      <c r="H200" s="10"/>
    </row>
    <row r="201" spans="1:8">
      <c r="A201" s="10">
        <v>200</v>
      </c>
      <c r="B201" s="58" t="s">
        <v>682</v>
      </c>
      <c r="C201" s="58" t="s">
        <v>683</v>
      </c>
      <c r="D201" s="58" t="s">
        <v>79</v>
      </c>
      <c r="E201" s="58" t="s">
        <v>684</v>
      </c>
      <c r="F201" s="10" t="s">
        <v>486</v>
      </c>
      <c r="G201" s="10" t="s">
        <v>124</v>
      </c>
      <c r="H201" s="10"/>
    </row>
    <row r="202" spans="1:8">
      <c r="A202" s="10">
        <v>201</v>
      </c>
      <c r="B202" s="58" t="s">
        <v>685</v>
      </c>
      <c r="C202" s="58" t="s">
        <v>686</v>
      </c>
      <c r="D202" s="58" t="s">
        <v>79</v>
      </c>
      <c r="E202" s="58" t="s">
        <v>687</v>
      </c>
      <c r="F202" s="10" t="s">
        <v>486</v>
      </c>
      <c r="G202" s="10" t="s">
        <v>124</v>
      </c>
      <c r="H202" s="10"/>
    </row>
    <row r="203" spans="1:8">
      <c r="A203" s="10">
        <v>202</v>
      </c>
      <c r="B203" s="58" t="s">
        <v>688</v>
      </c>
      <c r="C203" s="58" t="s">
        <v>689</v>
      </c>
      <c r="D203" s="58" t="s">
        <v>79</v>
      </c>
      <c r="E203" s="58" t="s">
        <v>690</v>
      </c>
      <c r="F203" s="10" t="s">
        <v>486</v>
      </c>
      <c r="G203" s="10" t="s">
        <v>82</v>
      </c>
      <c r="H203" s="10"/>
    </row>
    <row r="204" spans="1:8">
      <c r="A204" s="10">
        <v>203</v>
      </c>
      <c r="B204" s="58" t="s">
        <v>691</v>
      </c>
      <c r="C204" s="58" t="s">
        <v>692</v>
      </c>
      <c r="D204" s="58" t="s">
        <v>79</v>
      </c>
      <c r="E204" s="58" t="s">
        <v>693</v>
      </c>
      <c r="F204" s="10" t="s">
        <v>486</v>
      </c>
      <c r="G204" s="10" t="s">
        <v>124</v>
      </c>
      <c r="H204" s="10"/>
    </row>
    <row r="205" spans="1:8">
      <c r="A205" s="10">
        <v>204</v>
      </c>
      <c r="B205" s="58" t="s">
        <v>694</v>
      </c>
      <c r="C205" s="58" t="s">
        <v>695</v>
      </c>
      <c r="D205" s="58" t="s">
        <v>79</v>
      </c>
      <c r="E205" s="58" t="s">
        <v>696</v>
      </c>
      <c r="F205" s="10" t="s">
        <v>486</v>
      </c>
      <c r="G205" s="10" t="s">
        <v>124</v>
      </c>
      <c r="H205" s="10"/>
    </row>
    <row r="206" spans="1:8">
      <c r="A206" s="10">
        <v>205</v>
      </c>
      <c r="B206" s="58" t="s">
        <v>697</v>
      </c>
      <c r="C206" s="58" t="s">
        <v>698</v>
      </c>
      <c r="D206" s="58" t="s">
        <v>79</v>
      </c>
      <c r="E206" s="58" t="s">
        <v>699</v>
      </c>
      <c r="F206" s="10" t="s">
        <v>486</v>
      </c>
      <c r="G206" s="10" t="s">
        <v>124</v>
      </c>
      <c r="H206" s="10"/>
    </row>
    <row r="207" spans="1:8">
      <c r="A207" s="10">
        <v>206</v>
      </c>
      <c r="B207" s="58" t="s">
        <v>700</v>
      </c>
      <c r="C207" s="58" t="s">
        <v>701</v>
      </c>
      <c r="D207" s="58" t="s">
        <v>79</v>
      </c>
      <c r="E207" s="58" t="s">
        <v>702</v>
      </c>
      <c r="F207" s="10" t="s">
        <v>703</v>
      </c>
      <c r="G207" s="10" t="s">
        <v>82</v>
      </c>
      <c r="H207" s="10"/>
    </row>
    <row r="208" spans="1:8">
      <c r="A208" s="10">
        <v>207</v>
      </c>
      <c r="B208" s="58" t="s">
        <v>704</v>
      </c>
      <c r="C208" s="58" t="s">
        <v>705</v>
      </c>
      <c r="D208" s="58" t="s">
        <v>79</v>
      </c>
      <c r="E208" s="58" t="s">
        <v>706</v>
      </c>
      <c r="F208" s="10" t="s">
        <v>703</v>
      </c>
      <c r="G208" s="10" t="s">
        <v>82</v>
      </c>
      <c r="H208" s="10"/>
    </row>
    <row r="209" spans="1:8">
      <c r="A209" s="10">
        <v>208</v>
      </c>
      <c r="B209" s="58" t="s">
        <v>707</v>
      </c>
      <c r="C209" s="58" t="s">
        <v>708</v>
      </c>
      <c r="D209" s="58" t="s">
        <v>79</v>
      </c>
      <c r="E209" s="58" t="s">
        <v>709</v>
      </c>
      <c r="F209" s="10" t="s">
        <v>703</v>
      </c>
      <c r="G209" s="10" t="s">
        <v>82</v>
      </c>
      <c r="H209" s="10"/>
    </row>
    <row r="210" spans="1:8">
      <c r="A210" s="10">
        <v>209</v>
      </c>
      <c r="B210" s="58" t="s">
        <v>710</v>
      </c>
      <c r="C210" s="58" t="s">
        <v>711</v>
      </c>
      <c r="D210" s="58" t="s">
        <v>79</v>
      </c>
      <c r="E210" s="58" t="s">
        <v>712</v>
      </c>
      <c r="F210" s="10" t="s">
        <v>703</v>
      </c>
      <c r="G210" s="10" t="s">
        <v>82</v>
      </c>
      <c r="H210" s="10"/>
    </row>
    <row r="211" spans="1:8">
      <c r="A211" s="10">
        <v>210</v>
      </c>
      <c r="B211" s="58" t="s">
        <v>713</v>
      </c>
      <c r="C211" s="58" t="s">
        <v>714</v>
      </c>
      <c r="D211" s="58" t="s">
        <v>79</v>
      </c>
      <c r="E211" s="58" t="s">
        <v>715</v>
      </c>
      <c r="F211" s="10" t="s">
        <v>703</v>
      </c>
      <c r="G211" s="10" t="s">
        <v>82</v>
      </c>
      <c r="H211" s="10"/>
    </row>
    <row r="212" spans="1:8">
      <c r="A212" s="10">
        <v>211</v>
      </c>
      <c r="B212" s="58" t="s">
        <v>716</v>
      </c>
      <c r="C212" s="58" t="s">
        <v>717</v>
      </c>
      <c r="D212" s="58" t="s">
        <v>79</v>
      </c>
      <c r="E212" s="58" t="s">
        <v>718</v>
      </c>
      <c r="F212" s="10" t="s">
        <v>703</v>
      </c>
      <c r="G212" s="10" t="s">
        <v>82</v>
      </c>
      <c r="H212" s="10"/>
    </row>
    <row r="213" spans="1:8">
      <c r="A213" s="10">
        <v>212</v>
      </c>
      <c r="B213" s="58" t="s">
        <v>719</v>
      </c>
      <c r="C213" s="58" t="s">
        <v>720</v>
      </c>
      <c r="D213" s="58" t="s">
        <v>79</v>
      </c>
      <c r="E213" s="58" t="s">
        <v>721</v>
      </c>
      <c r="F213" s="10" t="s">
        <v>703</v>
      </c>
      <c r="G213" s="10" t="s">
        <v>82</v>
      </c>
      <c r="H213" s="10"/>
    </row>
    <row r="214" spans="1:8">
      <c r="A214" s="10">
        <v>213</v>
      </c>
      <c r="B214" s="58" t="s">
        <v>722</v>
      </c>
      <c r="C214" s="58" t="s">
        <v>723</v>
      </c>
      <c r="D214" s="58" t="s">
        <v>79</v>
      </c>
      <c r="E214" s="58" t="s">
        <v>724</v>
      </c>
      <c r="F214" s="10" t="s">
        <v>703</v>
      </c>
      <c r="G214" s="10" t="s">
        <v>82</v>
      </c>
      <c r="H214" s="10"/>
    </row>
    <row r="215" spans="1:8">
      <c r="A215" s="10">
        <v>214</v>
      </c>
      <c r="B215" s="58" t="s">
        <v>725</v>
      </c>
      <c r="C215" s="58" t="s">
        <v>726</v>
      </c>
      <c r="D215" s="58" t="s">
        <v>79</v>
      </c>
      <c r="E215" s="58" t="s">
        <v>727</v>
      </c>
      <c r="F215" s="10" t="s">
        <v>703</v>
      </c>
      <c r="G215" s="10" t="s">
        <v>82</v>
      </c>
      <c r="H215" s="10"/>
    </row>
    <row r="216" spans="1:8">
      <c r="A216" s="10">
        <v>215</v>
      </c>
      <c r="B216" s="58" t="s">
        <v>728</v>
      </c>
      <c r="C216" s="58" t="s">
        <v>729</v>
      </c>
      <c r="D216" s="58" t="s">
        <v>79</v>
      </c>
      <c r="E216" s="58" t="s">
        <v>730</v>
      </c>
      <c r="F216" s="10" t="s">
        <v>703</v>
      </c>
      <c r="G216" s="10" t="s">
        <v>82</v>
      </c>
      <c r="H216" s="10"/>
    </row>
    <row r="217" spans="1:8">
      <c r="A217" s="10">
        <v>216</v>
      </c>
      <c r="B217" s="58" t="s">
        <v>731</v>
      </c>
      <c r="C217" s="58" t="s">
        <v>732</v>
      </c>
      <c r="D217" s="58" t="s">
        <v>79</v>
      </c>
      <c r="E217" s="58" t="s">
        <v>733</v>
      </c>
      <c r="F217" s="10" t="s">
        <v>703</v>
      </c>
      <c r="G217" s="10" t="s">
        <v>82</v>
      </c>
      <c r="H217" s="10"/>
    </row>
    <row r="218" spans="1:8">
      <c r="A218" s="10">
        <v>217</v>
      </c>
      <c r="B218" s="58" t="s">
        <v>734</v>
      </c>
      <c r="C218" s="58" t="s">
        <v>735</v>
      </c>
      <c r="D218" s="58" t="s">
        <v>79</v>
      </c>
      <c r="E218" s="58" t="s">
        <v>736</v>
      </c>
      <c r="F218" s="10" t="s">
        <v>703</v>
      </c>
      <c r="G218" s="10" t="s">
        <v>82</v>
      </c>
      <c r="H218" s="10"/>
    </row>
    <row r="219" spans="1:8">
      <c r="A219" s="10">
        <v>218</v>
      </c>
      <c r="B219" s="58" t="s">
        <v>737</v>
      </c>
      <c r="C219" s="58" t="s">
        <v>738</v>
      </c>
      <c r="D219" s="58" t="s">
        <v>79</v>
      </c>
      <c r="E219" s="58" t="s">
        <v>739</v>
      </c>
      <c r="F219" s="10" t="s">
        <v>703</v>
      </c>
      <c r="G219" s="10" t="s">
        <v>82</v>
      </c>
      <c r="H219" s="10"/>
    </row>
    <row r="220" spans="1:8">
      <c r="A220" s="10">
        <v>219</v>
      </c>
      <c r="B220" s="58" t="s">
        <v>740</v>
      </c>
      <c r="C220" s="58" t="s">
        <v>741</v>
      </c>
      <c r="D220" s="58" t="s">
        <v>79</v>
      </c>
      <c r="E220" s="58" t="s">
        <v>742</v>
      </c>
      <c r="F220" s="10" t="s">
        <v>703</v>
      </c>
      <c r="G220" s="10" t="s">
        <v>82</v>
      </c>
      <c r="H220" s="10"/>
    </row>
    <row r="221" spans="1:8">
      <c r="A221" s="10">
        <v>220</v>
      </c>
      <c r="B221" s="58" t="s">
        <v>743</v>
      </c>
      <c r="C221" s="58" t="s">
        <v>744</v>
      </c>
      <c r="D221" s="58" t="s">
        <v>79</v>
      </c>
      <c r="E221" s="58" t="s">
        <v>745</v>
      </c>
      <c r="F221" s="10" t="s">
        <v>703</v>
      </c>
      <c r="G221" s="10" t="s">
        <v>82</v>
      </c>
      <c r="H221" s="10"/>
    </row>
    <row r="222" spans="1:8">
      <c r="A222" s="10">
        <v>221</v>
      </c>
      <c r="B222" s="58" t="s">
        <v>746</v>
      </c>
      <c r="C222" s="58" t="s">
        <v>747</v>
      </c>
      <c r="D222" s="58" t="s">
        <v>79</v>
      </c>
      <c r="E222" s="58" t="s">
        <v>748</v>
      </c>
      <c r="F222" s="10" t="s">
        <v>703</v>
      </c>
      <c r="G222" s="10" t="s">
        <v>82</v>
      </c>
      <c r="H222" s="10"/>
    </row>
    <row r="223" spans="1:8">
      <c r="A223" s="10">
        <v>222</v>
      </c>
      <c r="B223" s="58" t="s">
        <v>749</v>
      </c>
      <c r="C223" s="58" t="s">
        <v>750</v>
      </c>
      <c r="D223" s="58" t="s">
        <v>79</v>
      </c>
      <c r="E223" s="58" t="s">
        <v>751</v>
      </c>
      <c r="F223" s="10" t="s">
        <v>703</v>
      </c>
      <c r="G223" s="10" t="s">
        <v>82</v>
      </c>
      <c r="H223" s="10"/>
    </row>
    <row r="224" spans="1:8">
      <c r="A224" s="10">
        <v>223</v>
      </c>
      <c r="B224" s="58" t="s">
        <v>752</v>
      </c>
      <c r="C224" s="58" t="s">
        <v>753</v>
      </c>
      <c r="D224" s="58" t="s">
        <v>79</v>
      </c>
      <c r="E224" s="58" t="s">
        <v>754</v>
      </c>
      <c r="F224" s="10" t="s">
        <v>703</v>
      </c>
      <c r="G224" s="10" t="s">
        <v>82</v>
      </c>
      <c r="H224" s="10"/>
    </row>
    <row r="225" spans="1:8">
      <c r="A225" s="10">
        <v>224</v>
      </c>
      <c r="B225" s="58" t="s">
        <v>755</v>
      </c>
      <c r="C225" s="58" t="s">
        <v>756</v>
      </c>
      <c r="D225" s="58" t="s">
        <v>79</v>
      </c>
      <c r="E225" s="58" t="s">
        <v>757</v>
      </c>
      <c r="F225" s="10" t="s">
        <v>703</v>
      </c>
      <c r="G225" s="10" t="s">
        <v>82</v>
      </c>
      <c r="H225" s="10"/>
    </row>
    <row r="226" spans="1:8">
      <c r="A226" s="10">
        <v>225</v>
      </c>
      <c r="B226" s="58" t="s">
        <v>758</v>
      </c>
      <c r="C226" s="58" t="s">
        <v>759</v>
      </c>
      <c r="D226" s="58" t="s">
        <v>79</v>
      </c>
      <c r="E226" s="58" t="s">
        <v>760</v>
      </c>
      <c r="F226" s="10" t="s">
        <v>703</v>
      </c>
      <c r="G226" s="10" t="s">
        <v>82</v>
      </c>
      <c r="H226" s="10"/>
    </row>
    <row r="227" spans="1:8">
      <c r="A227" s="10">
        <v>226</v>
      </c>
      <c r="B227" s="58" t="s">
        <v>761</v>
      </c>
      <c r="C227" s="58" t="s">
        <v>762</v>
      </c>
      <c r="D227" s="58" t="s">
        <v>79</v>
      </c>
      <c r="E227" s="58" t="s">
        <v>763</v>
      </c>
      <c r="F227" s="10" t="s">
        <v>703</v>
      </c>
      <c r="G227" s="10" t="s">
        <v>82</v>
      </c>
      <c r="H227" s="10"/>
    </row>
    <row r="228" spans="1:8">
      <c r="A228" s="10">
        <v>227</v>
      </c>
      <c r="B228" s="58" t="s">
        <v>764</v>
      </c>
      <c r="C228" s="58" t="s">
        <v>765</v>
      </c>
      <c r="D228" s="58" t="s">
        <v>79</v>
      </c>
      <c r="E228" s="58" t="s">
        <v>766</v>
      </c>
      <c r="F228" s="10" t="s">
        <v>703</v>
      </c>
      <c r="G228" s="10" t="s">
        <v>82</v>
      </c>
      <c r="H228" s="10"/>
    </row>
    <row r="229" spans="1:8">
      <c r="A229" s="10">
        <v>228</v>
      </c>
      <c r="B229" s="58" t="s">
        <v>767</v>
      </c>
      <c r="C229" s="58" t="s">
        <v>768</v>
      </c>
      <c r="D229" s="58" t="s">
        <v>79</v>
      </c>
      <c r="E229" s="58" t="s">
        <v>769</v>
      </c>
      <c r="F229" s="10" t="s">
        <v>703</v>
      </c>
      <c r="G229" s="10" t="s">
        <v>82</v>
      </c>
      <c r="H229" s="10"/>
    </row>
    <row r="230" spans="1:8">
      <c r="A230" s="10">
        <v>229</v>
      </c>
      <c r="B230" s="58" t="s">
        <v>770</v>
      </c>
      <c r="C230" s="58" t="s">
        <v>771</v>
      </c>
      <c r="D230" s="58" t="s">
        <v>79</v>
      </c>
      <c r="E230" s="58" t="s">
        <v>772</v>
      </c>
      <c r="F230" s="10" t="s">
        <v>703</v>
      </c>
      <c r="G230" s="10" t="s">
        <v>82</v>
      </c>
      <c r="H230" s="10"/>
    </row>
    <row r="231" spans="1:8">
      <c r="A231" s="10">
        <v>230</v>
      </c>
      <c r="B231" s="58" t="s">
        <v>773</v>
      </c>
      <c r="C231" s="58" t="s">
        <v>774</v>
      </c>
      <c r="D231" s="58" t="s">
        <v>79</v>
      </c>
      <c r="E231" s="58" t="s">
        <v>775</v>
      </c>
      <c r="F231" s="10" t="s">
        <v>703</v>
      </c>
      <c r="G231" s="10" t="s">
        <v>82</v>
      </c>
      <c r="H231" s="10"/>
    </row>
    <row r="232" spans="1:8">
      <c r="A232" s="10">
        <v>231</v>
      </c>
      <c r="B232" s="58" t="s">
        <v>776</v>
      </c>
      <c r="C232" s="58" t="s">
        <v>777</v>
      </c>
      <c r="D232" s="58" t="s">
        <v>79</v>
      </c>
      <c r="E232" s="58" t="s">
        <v>778</v>
      </c>
      <c r="F232" s="10" t="s">
        <v>703</v>
      </c>
      <c r="G232" s="10" t="s">
        <v>82</v>
      </c>
      <c r="H232" s="10"/>
    </row>
    <row r="233" spans="1:8">
      <c r="A233" s="10">
        <v>232</v>
      </c>
      <c r="B233" s="58" t="s">
        <v>779</v>
      </c>
      <c r="C233" s="58" t="s">
        <v>780</v>
      </c>
      <c r="D233" s="58" t="s">
        <v>79</v>
      </c>
      <c r="E233" s="58" t="s">
        <v>781</v>
      </c>
      <c r="F233" s="10" t="s">
        <v>703</v>
      </c>
      <c r="G233" s="10" t="s">
        <v>82</v>
      </c>
      <c r="H233" s="10"/>
    </row>
    <row r="234" spans="1:8">
      <c r="A234" s="10">
        <v>233</v>
      </c>
      <c r="B234" s="58" t="s">
        <v>782</v>
      </c>
      <c r="C234" s="58" t="s">
        <v>783</v>
      </c>
      <c r="D234" s="58" t="s">
        <v>79</v>
      </c>
      <c r="E234" s="58" t="s">
        <v>784</v>
      </c>
      <c r="F234" s="10" t="s">
        <v>703</v>
      </c>
      <c r="G234" s="10" t="s">
        <v>82</v>
      </c>
      <c r="H234" s="10"/>
    </row>
    <row r="235" spans="1:8">
      <c r="A235" s="10">
        <v>234</v>
      </c>
      <c r="B235" s="58" t="s">
        <v>785</v>
      </c>
      <c r="C235" s="58" t="s">
        <v>786</v>
      </c>
      <c r="D235" s="58" t="s">
        <v>79</v>
      </c>
      <c r="E235" s="58" t="s">
        <v>787</v>
      </c>
      <c r="F235" s="10" t="s">
        <v>703</v>
      </c>
      <c r="G235" s="10" t="s">
        <v>82</v>
      </c>
      <c r="H235" s="10"/>
    </row>
    <row r="236" spans="1:8">
      <c r="A236" s="10">
        <v>235</v>
      </c>
      <c r="B236" s="58" t="s">
        <v>788</v>
      </c>
      <c r="C236" s="58" t="s">
        <v>789</v>
      </c>
      <c r="D236" s="58" t="s">
        <v>79</v>
      </c>
      <c r="E236" s="58" t="s">
        <v>790</v>
      </c>
      <c r="F236" s="10" t="s">
        <v>703</v>
      </c>
      <c r="G236" s="10" t="s">
        <v>82</v>
      </c>
      <c r="H236" s="10"/>
    </row>
    <row r="237" spans="1:8">
      <c r="A237" s="10">
        <v>236</v>
      </c>
      <c r="B237" s="58" t="s">
        <v>791</v>
      </c>
      <c r="C237" s="58" t="s">
        <v>792</v>
      </c>
      <c r="D237" s="58" t="s">
        <v>79</v>
      </c>
      <c r="E237" s="58" t="s">
        <v>793</v>
      </c>
      <c r="F237" s="10" t="s">
        <v>703</v>
      </c>
      <c r="G237" s="10" t="s">
        <v>82</v>
      </c>
      <c r="H237" s="10"/>
    </row>
    <row r="238" spans="1:8">
      <c r="A238" s="10">
        <v>237</v>
      </c>
      <c r="B238" s="58" t="s">
        <v>794</v>
      </c>
      <c r="C238" s="58" t="s">
        <v>795</v>
      </c>
      <c r="D238" s="58" t="s">
        <v>79</v>
      </c>
      <c r="E238" s="58" t="s">
        <v>796</v>
      </c>
      <c r="F238" s="10" t="s">
        <v>703</v>
      </c>
      <c r="G238" s="10" t="s">
        <v>82</v>
      </c>
      <c r="H238" s="10"/>
    </row>
    <row r="239" spans="1:8">
      <c r="A239" s="10">
        <v>238</v>
      </c>
      <c r="B239" s="58" t="s">
        <v>797</v>
      </c>
      <c r="C239" s="58" t="s">
        <v>798</v>
      </c>
      <c r="D239" s="58" t="s">
        <v>79</v>
      </c>
      <c r="E239" s="58" t="s">
        <v>799</v>
      </c>
      <c r="F239" s="10" t="s">
        <v>703</v>
      </c>
      <c r="G239" s="10" t="s">
        <v>82</v>
      </c>
      <c r="H239" s="10"/>
    </row>
    <row r="240" spans="1:8">
      <c r="A240" s="10">
        <v>239</v>
      </c>
      <c r="B240" s="58" t="s">
        <v>800</v>
      </c>
      <c r="C240" s="58" t="s">
        <v>801</v>
      </c>
      <c r="D240" s="58" t="s">
        <v>79</v>
      </c>
      <c r="E240" s="58" t="s">
        <v>802</v>
      </c>
      <c r="F240" s="10" t="s">
        <v>703</v>
      </c>
      <c r="G240" s="10" t="s">
        <v>82</v>
      </c>
      <c r="H240" s="10"/>
    </row>
    <row r="241" spans="1:8">
      <c r="A241" s="10">
        <v>240</v>
      </c>
      <c r="B241" s="58" t="s">
        <v>803</v>
      </c>
      <c r="C241" s="58" t="s">
        <v>804</v>
      </c>
      <c r="D241" s="58" t="s">
        <v>79</v>
      </c>
      <c r="E241" s="58" t="s">
        <v>805</v>
      </c>
      <c r="F241" s="10" t="s">
        <v>703</v>
      </c>
      <c r="G241" s="10" t="s">
        <v>82</v>
      </c>
      <c r="H241" s="10"/>
    </row>
    <row r="242" spans="1:8">
      <c r="A242" s="10">
        <v>241</v>
      </c>
      <c r="B242" s="58" t="s">
        <v>806</v>
      </c>
      <c r="C242" s="58" t="s">
        <v>807</v>
      </c>
      <c r="D242" s="58" t="s">
        <v>79</v>
      </c>
      <c r="E242" s="58" t="s">
        <v>808</v>
      </c>
      <c r="F242" s="10" t="s">
        <v>703</v>
      </c>
      <c r="G242" s="10" t="s">
        <v>82</v>
      </c>
      <c r="H242" s="10"/>
    </row>
    <row r="243" spans="1:8">
      <c r="A243" s="10">
        <v>242</v>
      </c>
      <c r="B243" s="58" t="s">
        <v>809</v>
      </c>
      <c r="C243" s="58" t="s">
        <v>810</v>
      </c>
      <c r="D243" s="58" t="s">
        <v>79</v>
      </c>
      <c r="E243" s="58" t="s">
        <v>811</v>
      </c>
      <c r="F243" s="10" t="s">
        <v>703</v>
      </c>
      <c r="G243" s="10" t="s">
        <v>82</v>
      </c>
      <c r="H243" s="10"/>
    </row>
    <row r="244" spans="1:8">
      <c r="A244" s="10">
        <v>243</v>
      </c>
      <c r="B244" s="58" t="s">
        <v>812</v>
      </c>
      <c r="C244" s="58" t="s">
        <v>813</v>
      </c>
      <c r="D244" s="58" t="s">
        <v>79</v>
      </c>
      <c r="E244" s="58" t="s">
        <v>814</v>
      </c>
      <c r="F244" s="10" t="s">
        <v>703</v>
      </c>
      <c r="G244" s="10" t="s">
        <v>82</v>
      </c>
      <c r="H244" s="10"/>
    </row>
    <row r="245" spans="1:8">
      <c r="A245" s="10">
        <v>244</v>
      </c>
      <c r="B245" s="58" t="s">
        <v>815</v>
      </c>
      <c r="C245" s="58" t="s">
        <v>816</v>
      </c>
      <c r="D245" s="58" t="s">
        <v>79</v>
      </c>
      <c r="E245" s="58" t="s">
        <v>817</v>
      </c>
      <c r="F245" s="10" t="s">
        <v>703</v>
      </c>
      <c r="G245" s="10" t="s">
        <v>82</v>
      </c>
      <c r="H245" s="10"/>
    </row>
    <row r="246" spans="1:8">
      <c r="A246" s="10">
        <v>245</v>
      </c>
      <c r="B246" s="58" t="s">
        <v>818</v>
      </c>
      <c r="C246" s="58" t="s">
        <v>819</v>
      </c>
      <c r="D246" s="58" t="s">
        <v>79</v>
      </c>
      <c r="E246" s="58" t="s">
        <v>820</v>
      </c>
      <c r="F246" s="10" t="s">
        <v>703</v>
      </c>
      <c r="G246" s="10" t="s">
        <v>82</v>
      </c>
      <c r="H246" s="10"/>
    </row>
    <row r="247" spans="1:8">
      <c r="A247" s="10">
        <v>246</v>
      </c>
      <c r="B247" s="58" t="s">
        <v>821</v>
      </c>
      <c r="C247" s="58" t="s">
        <v>822</v>
      </c>
      <c r="D247" s="58" t="s">
        <v>79</v>
      </c>
      <c r="E247" s="58" t="s">
        <v>823</v>
      </c>
      <c r="F247" s="10" t="s">
        <v>703</v>
      </c>
      <c r="G247" s="10" t="s">
        <v>82</v>
      </c>
      <c r="H247" s="10"/>
    </row>
    <row r="248" spans="1:8">
      <c r="A248" s="10">
        <v>247</v>
      </c>
      <c r="B248" s="58" t="s">
        <v>824</v>
      </c>
      <c r="C248" s="58" t="s">
        <v>825</v>
      </c>
      <c r="D248" s="58" t="s">
        <v>79</v>
      </c>
      <c r="E248" s="58" t="s">
        <v>826</v>
      </c>
      <c r="F248" s="10" t="s">
        <v>703</v>
      </c>
      <c r="G248" s="10" t="s">
        <v>82</v>
      </c>
      <c r="H248" s="10"/>
    </row>
    <row r="249" spans="1:8">
      <c r="A249" s="10">
        <v>248</v>
      </c>
      <c r="B249" s="58" t="s">
        <v>827</v>
      </c>
      <c r="C249" s="58" t="s">
        <v>828</v>
      </c>
      <c r="D249" s="58" t="s">
        <v>79</v>
      </c>
      <c r="E249" s="58" t="s">
        <v>829</v>
      </c>
      <c r="F249" s="10" t="s">
        <v>703</v>
      </c>
      <c r="G249" s="10" t="s">
        <v>82</v>
      </c>
      <c r="H249" s="10"/>
    </row>
    <row r="250" spans="1:8">
      <c r="A250" s="10">
        <v>249</v>
      </c>
      <c r="B250" s="58" t="s">
        <v>830</v>
      </c>
      <c r="C250" s="58" t="s">
        <v>831</v>
      </c>
      <c r="D250" s="58" t="s">
        <v>79</v>
      </c>
      <c r="E250" s="58" t="s">
        <v>832</v>
      </c>
      <c r="F250" s="10" t="s">
        <v>703</v>
      </c>
      <c r="G250" s="10" t="s">
        <v>82</v>
      </c>
      <c r="H250" s="10"/>
    </row>
    <row r="251" spans="1:8">
      <c r="A251" s="10">
        <v>250</v>
      </c>
      <c r="B251" s="58" t="s">
        <v>833</v>
      </c>
      <c r="C251" s="58" t="s">
        <v>834</v>
      </c>
      <c r="D251" s="58" t="s">
        <v>79</v>
      </c>
      <c r="E251" s="58" t="s">
        <v>835</v>
      </c>
      <c r="F251" s="10" t="s">
        <v>703</v>
      </c>
      <c r="G251" s="10" t="s">
        <v>82</v>
      </c>
      <c r="H251" s="10"/>
    </row>
    <row r="252" spans="1:8">
      <c r="A252" s="10">
        <v>251</v>
      </c>
      <c r="B252" s="58" t="s">
        <v>836</v>
      </c>
      <c r="C252" s="58" t="s">
        <v>837</v>
      </c>
      <c r="D252" s="58" t="s">
        <v>79</v>
      </c>
      <c r="E252" s="58" t="s">
        <v>838</v>
      </c>
      <c r="F252" s="10" t="s">
        <v>703</v>
      </c>
      <c r="G252" s="10" t="s">
        <v>82</v>
      </c>
      <c r="H252" s="10"/>
    </row>
    <row r="253" spans="1:8">
      <c r="A253" s="10">
        <v>252</v>
      </c>
      <c r="B253" s="58" t="s">
        <v>839</v>
      </c>
      <c r="C253" s="58" t="s">
        <v>840</v>
      </c>
      <c r="D253" s="58" t="s">
        <v>79</v>
      </c>
      <c r="E253" s="58" t="s">
        <v>841</v>
      </c>
      <c r="F253" s="10" t="s">
        <v>703</v>
      </c>
      <c r="G253" s="10" t="s">
        <v>82</v>
      </c>
      <c r="H253" s="10"/>
    </row>
    <row r="254" spans="1:8">
      <c r="A254" s="10">
        <v>253</v>
      </c>
      <c r="B254" s="58" t="s">
        <v>842</v>
      </c>
      <c r="C254" s="58" t="s">
        <v>843</v>
      </c>
      <c r="D254" s="58" t="s">
        <v>79</v>
      </c>
      <c r="E254" s="58" t="s">
        <v>844</v>
      </c>
      <c r="F254" s="10" t="s">
        <v>703</v>
      </c>
      <c r="G254" s="10" t="s">
        <v>82</v>
      </c>
      <c r="H254" s="10"/>
    </row>
    <row r="255" spans="1:8">
      <c r="A255" s="10">
        <v>254</v>
      </c>
      <c r="B255" s="58" t="s">
        <v>845</v>
      </c>
      <c r="C255" s="58" t="s">
        <v>846</v>
      </c>
      <c r="D255" s="58" t="s">
        <v>79</v>
      </c>
      <c r="E255" s="58" t="s">
        <v>847</v>
      </c>
      <c r="F255" s="10" t="s">
        <v>703</v>
      </c>
      <c r="G255" s="10" t="s">
        <v>124</v>
      </c>
      <c r="H255" s="10"/>
    </row>
    <row r="256" spans="1:8">
      <c r="A256" s="10">
        <v>255</v>
      </c>
      <c r="B256" s="58" t="s">
        <v>848</v>
      </c>
      <c r="C256" s="58" t="s">
        <v>849</v>
      </c>
      <c r="D256" s="58" t="s">
        <v>79</v>
      </c>
      <c r="E256" s="58" t="s">
        <v>850</v>
      </c>
      <c r="F256" s="10" t="s">
        <v>703</v>
      </c>
      <c r="G256" s="10" t="s">
        <v>124</v>
      </c>
      <c r="H256" s="10"/>
    </row>
    <row r="257" spans="1:8">
      <c r="A257" s="10">
        <v>256</v>
      </c>
      <c r="B257" s="58" t="s">
        <v>851</v>
      </c>
      <c r="C257" s="58" t="s">
        <v>852</v>
      </c>
      <c r="D257" s="58" t="s">
        <v>79</v>
      </c>
      <c r="E257" s="58" t="s">
        <v>853</v>
      </c>
      <c r="F257" s="10" t="s">
        <v>703</v>
      </c>
      <c r="G257" s="10" t="s">
        <v>124</v>
      </c>
      <c r="H257" s="10"/>
    </row>
    <row r="258" spans="1:8">
      <c r="A258" s="10">
        <v>257</v>
      </c>
      <c r="B258" s="58" t="s">
        <v>854</v>
      </c>
      <c r="C258" s="58" t="s">
        <v>855</v>
      </c>
      <c r="D258" s="58" t="s">
        <v>79</v>
      </c>
      <c r="E258" s="58" t="s">
        <v>856</v>
      </c>
      <c r="F258" s="10" t="s">
        <v>703</v>
      </c>
      <c r="G258" s="10" t="s">
        <v>124</v>
      </c>
      <c r="H258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765"/>
  <sheetViews>
    <sheetView workbookViewId="0">
      <selection activeCell="P309" sqref="$A1:$XFD1048576"/>
    </sheetView>
  </sheetViews>
  <sheetFormatPr defaultColWidth="9" defaultRowHeight="13.5"/>
  <cols>
    <col min="1" max="1" width="5.10833333333333" style="1" customWidth="1"/>
    <col min="2" max="2" width="7.21666666666667" style="1" customWidth="1"/>
    <col min="3" max="3" width="12.6666666666667" style="1" customWidth="1"/>
    <col min="4" max="4" width="8.88333333333333" style="1" customWidth="1"/>
    <col min="5" max="5" width="5.10833333333333" style="1" customWidth="1"/>
    <col min="6" max="6" width="21.3333333333333" style="1" customWidth="1"/>
    <col min="7" max="7" width="22.775" style="1" customWidth="1"/>
    <col min="8" max="8" width="9.33333333333333" style="1" customWidth="1"/>
    <col min="9" max="9" width="9" style="1"/>
    <col min="10" max="10" width="14.6666666666667" style="1" customWidth="1"/>
    <col min="11" max="11" width="21.4416666666667" style="1" customWidth="1"/>
    <col min="12" max="12" width="14.6666666666667" style="1" customWidth="1"/>
    <col min="13" max="16384" width="9" style="29"/>
  </cols>
  <sheetData>
    <row r="1" ht="31.05" customHeight="1" spans="1:12">
      <c r="A1" s="50" t="s">
        <v>857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12" customHeight="1" spans="1:1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18.75" spans="1:3">
      <c r="A3" s="51" t="s">
        <v>858</v>
      </c>
      <c r="B3" s="51"/>
      <c r="C3" s="51"/>
    </row>
    <row r="4" spans="1:12">
      <c r="A4" s="52" t="s">
        <v>859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7" spans="1:12">
      <c r="A7" s="10" t="s">
        <v>10</v>
      </c>
      <c r="B7" s="10" t="s">
        <v>860</v>
      </c>
      <c r="C7" s="10" t="s">
        <v>70</v>
      </c>
      <c r="D7" s="10" t="s">
        <v>71</v>
      </c>
      <c r="E7" s="10" t="s">
        <v>72</v>
      </c>
      <c r="F7" s="10" t="s">
        <v>73</v>
      </c>
      <c r="G7" s="10" t="s">
        <v>861</v>
      </c>
      <c r="H7" s="10" t="s">
        <v>862</v>
      </c>
      <c r="I7" s="10" t="s">
        <v>863</v>
      </c>
      <c r="J7" s="10" t="s">
        <v>864</v>
      </c>
      <c r="K7" s="10" t="s">
        <v>865</v>
      </c>
      <c r="L7" s="10" t="s">
        <v>76</v>
      </c>
    </row>
    <row r="8" hidden="1" spans="1:12">
      <c r="A8" s="10">
        <v>1</v>
      </c>
      <c r="B8" s="53" t="s">
        <v>866</v>
      </c>
      <c r="C8" s="53" t="s">
        <v>867</v>
      </c>
      <c r="D8" s="53" t="s">
        <v>868</v>
      </c>
      <c r="E8" s="53" t="s">
        <v>869</v>
      </c>
      <c r="F8" s="53" t="s">
        <v>870</v>
      </c>
      <c r="G8" s="53" t="s">
        <v>871</v>
      </c>
      <c r="H8" s="53" t="s">
        <v>872</v>
      </c>
      <c r="I8" s="53">
        <v>500</v>
      </c>
      <c r="J8" s="53" t="s">
        <v>873</v>
      </c>
      <c r="K8" s="55" t="s">
        <v>874</v>
      </c>
      <c r="L8" s="10"/>
    </row>
    <row r="9" hidden="1" spans="1:12">
      <c r="A9" s="10">
        <v>2</v>
      </c>
      <c r="B9" s="53" t="s">
        <v>866</v>
      </c>
      <c r="C9" s="53" t="s">
        <v>875</v>
      </c>
      <c r="D9" s="53" t="s">
        <v>876</v>
      </c>
      <c r="E9" s="53" t="s">
        <v>869</v>
      </c>
      <c r="F9" s="53" t="s">
        <v>877</v>
      </c>
      <c r="G9" s="53" t="s">
        <v>878</v>
      </c>
      <c r="H9" s="53" t="s">
        <v>872</v>
      </c>
      <c r="I9" s="53">
        <v>500</v>
      </c>
      <c r="J9" s="53" t="s">
        <v>873</v>
      </c>
      <c r="K9" s="10"/>
      <c r="L9" s="10"/>
    </row>
    <row r="10" hidden="1" spans="1:12">
      <c r="A10" s="10">
        <v>3</v>
      </c>
      <c r="B10" s="53" t="s">
        <v>866</v>
      </c>
      <c r="C10" s="53" t="s">
        <v>879</v>
      </c>
      <c r="D10" s="53" t="s">
        <v>880</v>
      </c>
      <c r="E10" s="53" t="s">
        <v>869</v>
      </c>
      <c r="F10" s="53" t="s">
        <v>881</v>
      </c>
      <c r="G10" s="53" t="s">
        <v>882</v>
      </c>
      <c r="H10" s="53" t="s">
        <v>872</v>
      </c>
      <c r="I10" s="53">
        <v>500</v>
      </c>
      <c r="J10" s="53" t="s">
        <v>873</v>
      </c>
      <c r="K10" s="10"/>
      <c r="L10" s="10"/>
    </row>
    <row r="11" hidden="1" spans="1:12">
      <c r="A11" s="10">
        <v>4</v>
      </c>
      <c r="B11" s="53" t="s">
        <v>866</v>
      </c>
      <c r="C11" s="53" t="s">
        <v>883</v>
      </c>
      <c r="D11" s="53" t="s">
        <v>884</v>
      </c>
      <c r="E11" s="53" t="s">
        <v>869</v>
      </c>
      <c r="F11" s="53" t="s">
        <v>885</v>
      </c>
      <c r="G11" s="53" t="s">
        <v>882</v>
      </c>
      <c r="H11" s="53" t="s">
        <v>872</v>
      </c>
      <c r="I11" s="53">
        <v>500</v>
      </c>
      <c r="J11" s="53" t="s">
        <v>873</v>
      </c>
      <c r="K11" s="10"/>
      <c r="L11" s="10"/>
    </row>
    <row r="12" ht="40.5" hidden="1" spans="1:12">
      <c r="A12" s="10">
        <v>5</v>
      </c>
      <c r="B12" s="53" t="s">
        <v>886</v>
      </c>
      <c r="C12" s="53" t="s">
        <v>887</v>
      </c>
      <c r="D12" s="53" t="s">
        <v>888</v>
      </c>
      <c r="E12" s="53" t="s">
        <v>79</v>
      </c>
      <c r="F12" s="53" t="s">
        <v>889</v>
      </c>
      <c r="G12" s="53" t="s">
        <v>871</v>
      </c>
      <c r="H12" s="53" t="s">
        <v>872</v>
      </c>
      <c r="I12" s="53">
        <v>1150</v>
      </c>
      <c r="J12" s="56" t="s">
        <v>890</v>
      </c>
      <c r="K12" s="10"/>
      <c r="L12" s="10"/>
    </row>
    <row r="13" hidden="1" spans="1:12">
      <c r="A13" s="10">
        <v>6</v>
      </c>
      <c r="B13" s="53" t="s">
        <v>866</v>
      </c>
      <c r="C13" s="54" t="s">
        <v>891</v>
      </c>
      <c r="D13" s="54" t="s">
        <v>892</v>
      </c>
      <c r="E13" s="54" t="s">
        <v>869</v>
      </c>
      <c r="F13" s="54" t="s">
        <v>893</v>
      </c>
      <c r="G13" s="54" t="s">
        <v>878</v>
      </c>
      <c r="H13" s="54" t="s">
        <v>894</v>
      </c>
      <c r="I13" s="53">
        <v>600</v>
      </c>
      <c r="J13" s="53" t="s">
        <v>873</v>
      </c>
      <c r="K13" s="55" t="s">
        <v>895</v>
      </c>
      <c r="L13" s="10"/>
    </row>
    <row r="14" hidden="1" spans="1:12">
      <c r="A14" s="10">
        <v>7</v>
      </c>
      <c r="B14" s="53" t="s">
        <v>866</v>
      </c>
      <c r="C14" s="54" t="s">
        <v>896</v>
      </c>
      <c r="D14" s="54" t="s">
        <v>897</v>
      </c>
      <c r="E14" s="54" t="s">
        <v>869</v>
      </c>
      <c r="F14" s="54" t="s">
        <v>898</v>
      </c>
      <c r="G14" s="54" t="s">
        <v>55</v>
      </c>
      <c r="H14" s="54" t="s">
        <v>899</v>
      </c>
      <c r="I14" s="53">
        <v>500</v>
      </c>
      <c r="J14" s="53" t="s">
        <v>873</v>
      </c>
      <c r="K14" s="55" t="s">
        <v>900</v>
      </c>
      <c r="L14" s="10"/>
    </row>
    <row r="15" hidden="1" spans="1:12">
      <c r="A15" s="10">
        <v>8</v>
      </c>
      <c r="B15" s="53" t="s">
        <v>866</v>
      </c>
      <c r="C15" s="54" t="s">
        <v>901</v>
      </c>
      <c r="D15" s="54" t="s">
        <v>902</v>
      </c>
      <c r="E15" s="54" t="s">
        <v>869</v>
      </c>
      <c r="F15" s="54" t="s">
        <v>903</v>
      </c>
      <c r="G15" s="54" t="s">
        <v>904</v>
      </c>
      <c r="H15" s="54" t="s">
        <v>899</v>
      </c>
      <c r="I15" s="53">
        <v>500</v>
      </c>
      <c r="J15" s="53" t="s">
        <v>873</v>
      </c>
      <c r="K15" s="10"/>
      <c r="L15" s="10"/>
    </row>
    <row r="16" hidden="1" spans="1:12">
      <c r="A16" s="10">
        <v>9</v>
      </c>
      <c r="B16" s="53" t="s">
        <v>866</v>
      </c>
      <c r="C16" s="54" t="s">
        <v>905</v>
      </c>
      <c r="D16" s="54" t="s">
        <v>906</v>
      </c>
      <c r="E16" s="54" t="s">
        <v>79</v>
      </c>
      <c r="F16" s="54" t="s">
        <v>907</v>
      </c>
      <c r="G16" s="54" t="s">
        <v>904</v>
      </c>
      <c r="H16" s="54" t="s">
        <v>899</v>
      </c>
      <c r="I16" s="53">
        <v>500</v>
      </c>
      <c r="J16" s="53" t="s">
        <v>873</v>
      </c>
      <c r="K16" s="10"/>
      <c r="L16" s="10"/>
    </row>
    <row r="17" hidden="1" spans="1:12">
      <c r="A17" s="10">
        <v>10</v>
      </c>
      <c r="B17" s="53" t="s">
        <v>866</v>
      </c>
      <c r="C17" s="54" t="s">
        <v>908</v>
      </c>
      <c r="D17" s="54" t="s">
        <v>909</v>
      </c>
      <c r="E17" s="54" t="s">
        <v>79</v>
      </c>
      <c r="F17" s="54" t="s">
        <v>910</v>
      </c>
      <c r="G17" s="54" t="s">
        <v>911</v>
      </c>
      <c r="H17" s="54" t="s">
        <v>899</v>
      </c>
      <c r="I17" s="53">
        <v>500</v>
      </c>
      <c r="J17" s="53" t="s">
        <v>873</v>
      </c>
      <c r="K17" s="10"/>
      <c r="L17" s="10"/>
    </row>
    <row r="18" hidden="1" spans="1:12">
      <c r="A18" s="10">
        <v>11</v>
      </c>
      <c r="B18" s="53" t="s">
        <v>866</v>
      </c>
      <c r="C18" s="54" t="s">
        <v>912</v>
      </c>
      <c r="D18" s="54" t="s">
        <v>913</v>
      </c>
      <c r="E18" s="54" t="s">
        <v>79</v>
      </c>
      <c r="F18" s="54" t="s">
        <v>914</v>
      </c>
      <c r="G18" s="54" t="s">
        <v>911</v>
      </c>
      <c r="H18" s="54" t="s">
        <v>899</v>
      </c>
      <c r="I18" s="53">
        <v>500</v>
      </c>
      <c r="J18" s="53" t="s">
        <v>873</v>
      </c>
      <c r="K18" s="10"/>
      <c r="L18" s="10"/>
    </row>
    <row r="19" hidden="1" spans="1:12">
      <c r="A19" s="10">
        <v>12</v>
      </c>
      <c r="B19" s="53" t="s">
        <v>866</v>
      </c>
      <c r="C19" s="54" t="s">
        <v>915</v>
      </c>
      <c r="D19" s="54" t="s">
        <v>916</v>
      </c>
      <c r="E19" s="54" t="s">
        <v>869</v>
      </c>
      <c r="F19" s="54" t="s">
        <v>917</v>
      </c>
      <c r="G19" s="54" t="s">
        <v>911</v>
      </c>
      <c r="H19" s="54" t="s">
        <v>899</v>
      </c>
      <c r="I19" s="53">
        <v>500</v>
      </c>
      <c r="J19" s="53" t="s">
        <v>873</v>
      </c>
      <c r="K19" s="10"/>
      <c r="L19" s="10"/>
    </row>
    <row r="20" hidden="1" spans="1:12">
      <c r="A20" s="10">
        <v>13</v>
      </c>
      <c r="B20" s="53" t="s">
        <v>866</v>
      </c>
      <c r="C20" s="54" t="s">
        <v>918</v>
      </c>
      <c r="D20" s="54" t="s">
        <v>919</v>
      </c>
      <c r="E20" s="54" t="s">
        <v>869</v>
      </c>
      <c r="F20" s="54" t="s">
        <v>920</v>
      </c>
      <c r="G20" s="54" t="s">
        <v>486</v>
      </c>
      <c r="H20" s="54" t="s">
        <v>899</v>
      </c>
      <c r="I20" s="53">
        <v>500</v>
      </c>
      <c r="J20" s="53" t="s">
        <v>873</v>
      </c>
      <c r="K20" s="10"/>
      <c r="L20" s="10"/>
    </row>
    <row r="21" hidden="1" spans="1:12">
      <c r="A21" s="10">
        <v>14</v>
      </c>
      <c r="B21" s="53" t="s">
        <v>866</v>
      </c>
      <c r="C21" s="54" t="s">
        <v>921</v>
      </c>
      <c r="D21" s="54" t="s">
        <v>922</v>
      </c>
      <c r="E21" s="54" t="s">
        <v>869</v>
      </c>
      <c r="F21" s="54" t="s">
        <v>923</v>
      </c>
      <c r="G21" s="54" t="s">
        <v>486</v>
      </c>
      <c r="H21" s="54" t="s">
        <v>899</v>
      </c>
      <c r="I21" s="53">
        <v>500</v>
      </c>
      <c r="J21" s="53" t="s">
        <v>873</v>
      </c>
      <c r="K21" s="10"/>
      <c r="L21" s="10"/>
    </row>
    <row r="22" hidden="1" spans="1:12">
      <c r="A22" s="10">
        <v>15</v>
      </c>
      <c r="B22" s="53" t="s">
        <v>866</v>
      </c>
      <c r="C22" s="54" t="s">
        <v>924</v>
      </c>
      <c r="D22" s="54" t="s">
        <v>925</v>
      </c>
      <c r="E22" s="54" t="s">
        <v>79</v>
      </c>
      <c r="F22" s="54" t="s">
        <v>926</v>
      </c>
      <c r="G22" s="54" t="s">
        <v>927</v>
      </c>
      <c r="H22" s="54" t="s">
        <v>899</v>
      </c>
      <c r="I22" s="53">
        <v>500</v>
      </c>
      <c r="J22" s="53" t="s">
        <v>873</v>
      </c>
      <c r="K22" s="10"/>
      <c r="L22" s="10"/>
    </row>
    <row r="23" hidden="1" spans="1:12">
      <c r="A23" s="10">
        <v>16</v>
      </c>
      <c r="B23" s="53" t="s">
        <v>866</v>
      </c>
      <c r="C23" s="54" t="s">
        <v>928</v>
      </c>
      <c r="D23" s="54" t="s">
        <v>929</v>
      </c>
      <c r="E23" s="54" t="s">
        <v>79</v>
      </c>
      <c r="F23" s="54" t="s">
        <v>930</v>
      </c>
      <c r="G23" s="54" t="s">
        <v>67</v>
      </c>
      <c r="H23" s="54" t="s">
        <v>899</v>
      </c>
      <c r="I23" s="53">
        <v>500</v>
      </c>
      <c r="J23" s="53" t="s">
        <v>873</v>
      </c>
      <c r="K23" s="10"/>
      <c r="L23" s="10"/>
    </row>
    <row r="24" hidden="1" spans="1:12">
      <c r="A24" s="10">
        <v>17</v>
      </c>
      <c r="B24" s="53" t="s">
        <v>866</v>
      </c>
      <c r="C24" s="54" t="s">
        <v>931</v>
      </c>
      <c r="D24" s="54" t="s">
        <v>932</v>
      </c>
      <c r="E24" s="54" t="s">
        <v>869</v>
      </c>
      <c r="F24" s="54" t="s">
        <v>933</v>
      </c>
      <c r="G24" s="54" t="s">
        <v>934</v>
      </c>
      <c r="H24" s="54" t="s">
        <v>899</v>
      </c>
      <c r="I24" s="53">
        <v>500</v>
      </c>
      <c r="J24" s="53" t="s">
        <v>873</v>
      </c>
      <c r="K24" s="10"/>
      <c r="L24" s="10"/>
    </row>
    <row r="25" hidden="1" spans="1:12">
      <c r="A25" s="10">
        <v>18</v>
      </c>
      <c r="B25" s="53" t="s">
        <v>866</v>
      </c>
      <c r="C25" s="54" t="s">
        <v>935</v>
      </c>
      <c r="D25" s="54" t="s">
        <v>936</v>
      </c>
      <c r="E25" s="54" t="s">
        <v>869</v>
      </c>
      <c r="F25" s="54" t="s">
        <v>937</v>
      </c>
      <c r="G25" s="54" t="s">
        <v>55</v>
      </c>
      <c r="H25" s="54" t="s">
        <v>938</v>
      </c>
      <c r="I25" s="53">
        <v>500</v>
      </c>
      <c r="J25" s="53" t="s">
        <v>873</v>
      </c>
      <c r="K25" s="55" t="s">
        <v>939</v>
      </c>
      <c r="L25" s="10"/>
    </row>
    <row r="26" hidden="1" spans="1:12">
      <c r="A26" s="10">
        <v>19</v>
      </c>
      <c r="B26" s="53" t="s">
        <v>866</v>
      </c>
      <c r="C26" s="54" t="s">
        <v>940</v>
      </c>
      <c r="D26" s="54" t="s">
        <v>941</v>
      </c>
      <c r="E26" s="54" t="s">
        <v>869</v>
      </c>
      <c r="F26" s="54" t="s">
        <v>942</v>
      </c>
      <c r="G26" s="54" t="s">
        <v>871</v>
      </c>
      <c r="H26" s="54" t="s">
        <v>938</v>
      </c>
      <c r="I26" s="53">
        <v>500</v>
      </c>
      <c r="J26" s="53" t="s">
        <v>873</v>
      </c>
      <c r="K26" s="10"/>
      <c r="L26" s="10"/>
    </row>
    <row r="27" hidden="1" spans="1:12">
      <c r="A27" s="10">
        <v>20</v>
      </c>
      <c r="B27" s="53" t="s">
        <v>866</v>
      </c>
      <c r="C27" s="54" t="s">
        <v>943</v>
      </c>
      <c r="D27" s="54" t="s">
        <v>944</v>
      </c>
      <c r="E27" s="54" t="s">
        <v>869</v>
      </c>
      <c r="F27" s="54" t="s">
        <v>945</v>
      </c>
      <c r="G27" s="54" t="s">
        <v>871</v>
      </c>
      <c r="H27" s="54" t="s">
        <v>938</v>
      </c>
      <c r="I27" s="53">
        <v>500</v>
      </c>
      <c r="J27" s="53" t="s">
        <v>873</v>
      </c>
      <c r="K27" s="10"/>
      <c r="L27" s="10"/>
    </row>
    <row r="28" hidden="1" spans="1:12">
      <c r="A28" s="10">
        <v>21</v>
      </c>
      <c r="B28" s="53" t="s">
        <v>866</v>
      </c>
      <c r="C28" s="54" t="s">
        <v>946</v>
      </c>
      <c r="D28" s="54" t="s">
        <v>947</v>
      </c>
      <c r="E28" s="54" t="s">
        <v>869</v>
      </c>
      <c r="F28" s="54" t="s">
        <v>948</v>
      </c>
      <c r="G28" s="54" t="s">
        <v>871</v>
      </c>
      <c r="H28" s="54" t="s">
        <v>938</v>
      </c>
      <c r="I28" s="53">
        <v>500</v>
      </c>
      <c r="J28" s="53" t="s">
        <v>873</v>
      </c>
      <c r="K28" s="10"/>
      <c r="L28" s="10"/>
    </row>
    <row r="29" hidden="1" spans="1:12">
      <c r="A29" s="10">
        <v>22</v>
      </c>
      <c r="B29" s="53" t="s">
        <v>866</v>
      </c>
      <c r="C29" s="54" t="s">
        <v>949</v>
      </c>
      <c r="D29" s="54" t="s">
        <v>950</v>
      </c>
      <c r="E29" s="54" t="s">
        <v>869</v>
      </c>
      <c r="F29" s="54" t="s">
        <v>951</v>
      </c>
      <c r="G29" s="54" t="s">
        <v>871</v>
      </c>
      <c r="H29" s="54" t="s">
        <v>938</v>
      </c>
      <c r="I29" s="53">
        <v>500</v>
      </c>
      <c r="J29" s="53" t="s">
        <v>873</v>
      </c>
      <c r="K29" s="10"/>
      <c r="L29" s="10"/>
    </row>
    <row r="30" hidden="1" spans="1:12">
      <c r="A30" s="10">
        <v>23</v>
      </c>
      <c r="B30" s="53" t="s">
        <v>866</v>
      </c>
      <c r="C30" s="54" t="s">
        <v>952</v>
      </c>
      <c r="D30" s="54" t="s">
        <v>953</v>
      </c>
      <c r="E30" s="54" t="s">
        <v>869</v>
      </c>
      <c r="F30" s="54" t="s">
        <v>954</v>
      </c>
      <c r="G30" s="54" t="s">
        <v>871</v>
      </c>
      <c r="H30" s="54" t="s">
        <v>938</v>
      </c>
      <c r="I30" s="53">
        <v>500</v>
      </c>
      <c r="J30" s="53" t="s">
        <v>873</v>
      </c>
      <c r="K30" s="10"/>
      <c r="L30" s="10"/>
    </row>
    <row r="31" hidden="1" spans="1:12">
      <c r="A31" s="10">
        <v>24</v>
      </c>
      <c r="B31" s="53" t="s">
        <v>866</v>
      </c>
      <c r="C31" s="54" t="s">
        <v>955</v>
      </c>
      <c r="D31" s="54" t="s">
        <v>956</v>
      </c>
      <c r="E31" s="54" t="s">
        <v>79</v>
      </c>
      <c r="F31" s="54" t="s">
        <v>957</v>
      </c>
      <c r="G31" s="54" t="s">
        <v>871</v>
      </c>
      <c r="H31" s="54" t="s">
        <v>938</v>
      </c>
      <c r="I31" s="53">
        <v>500</v>
      </c>
      <c r="J31" s="53" t="s">
        <v>873</v>
      </c>
      <c r="K31" s="10"/>
      <c r="L31" s="10"/>
    </row>
    <row r="32" hidden="1" spans="1:12">
      <c r="A32" s="10">
        <v>25</v>
      </c>
      <c r="B32" s="53" t="s">
        <v>866</v>
      </c>
      <c r="C32" s="54" t="s">
        <v>958</v>
      </c>
      <c r="D32" s="54" t="s">
        <v>959</v>
      </c>
      <c r="E32" s="54" t="s">
        <v>869</v>
      </c>
      <c r="F32" s="54" t="s">
        <v>960</v>
      </c>
      <c r="G32" s="54" t="s">
        <v>871</v>
      </c>
      <c r="H32" s="54" t="s">
        <v>938</v>
      </c>
      <c r="I32" s="53">
        <v>500</v>
      </c>
      <c r="J32" s="53" t="s">
        <v>873</v>
      </c>
      <c r="K32" s="10"/>
      <c r="L32" s="10"/>
    </row>
    <row r="33" hidden="1" spans="1:12">
      <c r="A33" s="10">
        <v>26</v>
      </c>
      <c r="B33" s="53" t="s">
        <v>866</v>
      </c>
      <c r="C33" s="54" t="s">
        <v>961</v>
      </c>
      <c r="D33" s="54" t="s">
        <v>962</v>
      </c>
      <c r="E33" s="54" t="s">
        <v>869</v>
      </c>
      <c r="F33" s="54" t="s">
        <v>963</v>
      </c>
      <c r="G33" s="54" t="s">
        <v>871</v>
      </c>
      <c r="H33" s="54" t="s">
        <v>938</v>
      </c>
      <c r="I33" s="53">
        <v>500</v>
      </c>
      <c r="J33" s="53" t="s">
        <v>873</v>
      </c>
      <c r="K33" s="10"/>
      <c r="L33" s="10"/>
    </row>
    <row r="34" hidden="1" spans="1:12">
      <c r="A34" s="10">
        <v>27</v>
      </c>
      <c r="B34" s="53" t="s">
        <v>866</v>
      </c>
      <c r="C34" s="54" t="s">
        <v>964</v>
      </c>
      <c r="D34" s="54" t="s">
        <v>965</v>
      </c>
      <c r="E34" s="54" t="s">
        <v>79</v>
      </c>
      <c r="F34" s="54" t="s">
        <v>966</v>
      </c>
      <c r="G34" s="54" t="s">
        <v>871</v>
      </c>
      <c r="H34" s="54" t="s">
        <v>938</v>
      </c>
      <c r="I34" s="53">
        <v>500</v>
      </c>
      <c r="J34" s="53" t="s">
        <v>873</v>
      </c>
      <c r="K34" s="10"/>
      <c r="L34" s="10"/>
    </row>
    <row r="35" hidden="1" spans="1:12">
      <c r="A35" s="10">
        <v>28</v>
      </c>
      <c r="B35" s="53" t="s">
        <v>866</v>
      </c>
      <c r="C35" s="54" t="s">
        <v>967</v>
      </c>
      <c r="D35" s="54" t="s">
        <v>968</v>
      </c>
      <c r="E35" s="54" t="s">
        <v>869</v>
      </c>
      <c r="F35" s="54" t="s">
        <v>969</v>
      </c>
      <c r="G35" s="54" t="s">
        <v>871</v>
      </c>
      <c r="H35" s="54" t="s">
        <v>938</v>
      </c>
      <c r="I35" s="53">
        <v>500</v>
      </c>
      <c r="J35" s="53" t="s">
        <v>873</v>
      </c>
      <c r="K35" s="10"/>
      <c r="L35" s="10"/>
    </row>
    <row r="36" hidden="1" spans="1:12">
      <c r="A36" s="10">
        <v>29</v>
      </c>
      <c r="B36" s="53" t="s">
        <v>866</v>
      </c>
      <c r="C36" s="54" t="s">
        <v>970</v>
      </c>
      <c r="D36" s="54" t="s">
        <v>971</v>
      </c>
      <c r="E36" s="54" t="s">
        <v>79</v>
      </c>
      <c r="F36" s="54" t="s">
        <v>972</v>
      </c>
      <c r="G36" s="54" t="s">
        <v>871</v>
      </c>
      <c r="H36" s="54" t="s">
        <v>938</v>
      </c>
      <c r="I36" s="53">
        <v>500</v>
      </c>
      <c r="J36" s="53" t="s">
        <v>873</v>
      </c>
      <c r="K36" s="10"/>
      <c r="L36" s="10"/>
    </row>
    <row r="37" hidden="1" spans="1:12">
      <c r="A37" s="10">
        <v>30</v>
      </c>
      <c r="B37" s="53" t="s">
        <v>866</v>
      </c>
      <c r="C37" s="54" t="s">
        <v>973</v>
      </c>
      <c r="D37" s="54" t="s">
        <v>974</v>
      </c>
      <c r="E37" s="54" t="s">
        <v>79</v>
      </c>
      <c r="F37" s="54" t="s">
        <v>975</v>
      </c>
      <c r="G37" s="54" t="s">
        <v>871</v>
      </c>
      <c r="H37" s="54" t="s">
        <v>938</v>
      </c>
      <c r="I37" s="53">
        <v>500</v>
      </c>
      <c r="J37" s="53" t="s">
        <v>873</v>
      </c>
      <c r="K37" s="10"/>
      <c r="L37" s="10"/>
    </row>
    <row r="38" hidden="1" spans="1:12">
      <c r="A38" s="10">
        <v>31</v>
      </c>
      <c r="B38" s="53" t="s">
        <v>866</v>
      </c>
      <c r="C38" s="54" t="s">
        <v>976</v>
      </c>
      <c r="D38" s="54" t="s">
        <v>977</v>
      </c>
      <c r="E38" s="54" t="s">
        <v>79</v>
      </c>
      <c r="F38" s="54" t="s">
        <v>978</v>
      </c>
      <c r="G38" s="54" t="s">
        <v>871</v>
      </c>
      <c r="H38" s="54" t="s">
        <v>938</v>
      </c>
      <c r="I38" s="53">
        <v>500</v>
      </c>
      <c r="J38" s="53" t="s">
        <v>873</v>
      </c>
      <c r="K38" s="10"/>
      <c r="L38" s="10"/>
    </row>
    <row r="39" hidden="1" spans="1:12">
      <c r="A39" s="10">
        <v>32</v>
      </c>
      <c r="B39" s="53" t="s">
        <v>866</v>
      </c>
      <c r="C39" s="54" t="s">
        <v>979</v>
      </c>
      <c r="D39" s="54" t="s">
        <v>980</v>
      </c>
      <c r="E39" s="54" t="s">
        <v>79</v>
      </c>
      <c r="F39" s="54" t="s">
        <v>981</v>
      </c>
      <c r="G39" s="54" t="s">
        <v>871</v>
      </c>
      <c r="H39" s="54" t="s">
        <v>938</v>
      </c>
      <c r="I39" s="53">
        <v>500</v>
      </c>
      <c r="J39" s="53" t="s">
        <v>873</v>
      </c>
      <c r="K39" s="10"/>
      <c r="L39" s="10"/>
    </row>
    <row r="40" hidden="1" spans="1:12">
      <c r="A40" s="10">
        <v>33</v>
      </c>
      <c r="B40" s="53" t="s">
        <v>866</v>
      </c>
      <c r="C40" s="54" t="s">
        <v>982</v>
      </c>
      <c r="D40" s="54" t="s">
        <v>983</v>
      </c>
      <c r="E40" s="54" t="s">
        <v>869</v>
      </c>
      <c r="F40" s="54" t="s">
        <v>984</v>
      </c>
      <c r="G40" s="54" t="s">
        <v>871</v>
      </c>
      <c r="H40" s="54" t="s">
        <v>938</v>
      </c>
      <c r="I40" s="53">
        <v>500</v>
      </c>
      <c r="J40" s="53" t="s">
        <v>873</v>
      </c>
      <c r="K40" s="10"/>
      <c r="L40" s="10"/>
    </row>
    <row r="41" hidden="1" spans="1:12">
      <c r="A41" s="10">
        <v>34</v>
      </c>
      <c r="B41" s="53" t="s">
        <v>866</v>
      </c>
      <c r="C41" s="54" t="s">
        <v>985</v>
      </c>
      <c r="D41" s="54" t="s">
        <v>986</v>
      </c>
      <c r="E41" s="54" t="s">
        <v>869</v>
      </c>
      <c r="F41" s="54" t="s">
        <v>987</v>
      </c>
      <c r="G41" s="54" t="s">
        <v>988</v>
      </c>
      <c r="H41" s="54" t="s">
        <v>938</v>
      </c>
      <c r="I41" s="53">
        <v>500</v>
      </c>
      <c r="J41" s="53" t="s">
        <v>873</v>
      </c>
      <c r="K41" s="10"/>
      <c r="L41" s="10"/>
    </row>
    <row r="42" hidden="1" spans="1:12">
      <c r="A42" s="10">
        <v>35</v>
      </c>
      <c r="B42" s="53" t="s">
        <v>989</v>
      </c>
      <c r="C42" s="53">
        <v>20222170155</v>
      </c>
      <c r="D42" s="53" t="s">
        <v>990</v>
      </c>
      <c r="E42" s="53" t="s">
        <v>869</v>
      </c>
      <c r="F42" s="53" t="s">
        <v>991</v>
      </c>
      <c r="G42" s="53" t="s">
        <v>871</v>
      </c>
      <c r="H42" s="53" t="s">
        <v>938</v>
      </c>
      <c r="I42" s="53">
        <v>500</v>
      </c>
      <c r="J42" s="53" t="s">
        <v>992</v>
      </c>
      <c r="K42" s="10"/>
      <c r="L42" s="10"/>
    </row>
    <row r="43" hidden="1" spans="1:12">
      <c r="A43" s="10">
        <v>36</v>
      </c>
      <c r="B43" s="53" t="s">
        <v>989</v>
      </c>
      <c r="C43" s="53">
        <v>20222170156</v>
      </c>
      <c r="D43" s="53" t="s">
        <v>993</v>
      </c>
      <c r="E43" s="53" t="s">
        <v>79</v>
      </c>
      <c r="F43" s="53" t="s">
        <v>994</v>
      </c>
      <c r="G43" s="53" t="s">
        <v>871</v>
      </c>
      <c r="H43" s="53" t="s">
        <v>938</v>
      </c>
      <c r="I43" s="53">
        <v>500</v>
      </c>
      <c r="J43" s="53" t="s">
        <v>992</v>
      </c>
      <c r="K43" s="10"/>
      <c r="L43" s="10"/>
    </row>
    <row r="44" hidden="1" spans="1:12">
      <c r="A44" s="10">
        <v>37</v>
      </c>
      <c r="B44" s="53" t="s">
        <v>989</v>
      </c>
      <c r="C44" s="53">
        <v>20222170157</v>
      </c>
      <c r="D44" s="53" t="s">
        <v>995</v>
      </c>
      <c r="E44" s="53" t="s">
        <v>79</v>
      </c>
      <c r="F44" s="53" t="s">
        <v>996</v>
      </c>
      <c r="G44" s="53" t="s">
        <v>871</v>
      </c>
      <c r="H44" s="53" t="s">
        <v>938</v>
      </c>
      <c r="I44" s="53">
        <v>500</v>
      </c>
      <c r="J44" s="53" t="s">
        <v>992</v>
      </c>
      <c r="K44" s="10"/>
      <c r="L44" s="10"/>
    </row>
    <row r="45" hidden="1" spans="1:12">
      <c r="A45" s="10">
        <v>38</v>
      </c>
      <c r="B45" s="53" t="s">
        <v>989</v>
      </c>
      <c r="C45" s="53">
        <v>20222170158</v>
      </c>
      <c r="D45" s="53" t="s">
        <v>997</v>
      </c>
      <c r="E45" s="53" t="s">
        <v>869</v>
      </c>
      <c r="F45" s="53" t="s">
        <v>998</v>
      </c>
      <c r="G45" s="53" t="s">
        <v>871</v>
      </c>
      <c r="H45" s="53" t="s">
        <v>938</v>
      </c>
      <c r="I45" s="53">
        <v>500</v>
      </c>
      <c r="J45" s="53" t="s">
        <v>992</v>
      </c>
      <c r="K45" s="10"/>
      <c r="L45" s="10"/>
    </row>
    <row r="46" hidden="1" spans="1:12">
      <c r="A46" s="10">
        <v>39</v>
      </c>
      <c r="B46" s="53" t="s">
        <v>989</v>
      </c>
      <c r="C46" s="53">
        <v>20222460101</v>
      </c>
      <c r="D46" s="53" t="s">
        <v>999</v>
      </c>
      <c r="E46" s="53" t="s">
        <v>869</v>
      </c>
      <c r="F46" s="53" t="s">
        <v>1000</v>
      </c>
      <c r="G46" s="53" t="s">
        <v>1001</v>
      </c>
      <c r="H46" s="53" t="s">
        <v>938</v>
      </c>
      <c r="I46" s="53">
        <v>500</v>
      </c>
      <c r="J46" s="53" t="s">
        <v>992</v>
      </c>
      <c r="K46" s="10"/>
      <c r="L46" s="10"/>
    </row>
    <row r="47" hidden="1" spans="1:12">
      <c r="A47" s="10">
        <v>40</v>
      </c>
      <c r="B47" s="53" t="s">
        <v>989</v>
      </c>
      <c r="C47" s="53">
        <v>20222450108</v>
      </c>
      <c r="D47" s="53" t="s">
        <v>1002</v>
      </c>
      <c r="E47" s="53" t="s">
        <v>869</v>
      </c>
      <c r="F47" s="53" t="s">
        <v>1003</v>
      </c>
      <c r="G47" s="53" t="s">
        <v>1004</v>
      </c>
      <c r="H47" s="53" t="s">
        <v>1005</v>
      </c>
      <c r="I47" s="53">
        <v>2800</v>
      </c>
      <c r="J47" s="53" t="s">
        <v>1006</v>
      </c>
      <c r="K47" s="55" t="s">
        <v>1007</v>
      </c>
      <c r="L47" s="10"/>
    </row>
    <row r="48" hidden="1" spans="1:12">
      <c r="A48" s="10">
        <v>41</v>
      </c>
      <c r="B48" s="53" t="s">
        <v>1008</v>
      </c>
      <c r="C48" s="54" t="s">
        <v>1009</v>
      </c>
      <c r="D48" s="54" t="s">
        <v>1010</v>
      </c>
      <c r="E48" s="54" t="s">
        <v>869</v>
      </c>
      <c r="F48" s="54" t="s">
        <v>1011</v>
      </c>
      <c r="G48" s="54" t="s">
        <v>1012</v>
      </c>
      <c r="H48" s="54" t="s">
        <v>1013</v>
      </c>
      <c r="I48" s="53">
        <v>2500</v>
      </c>
      <c r="J48" s="53" t="s">
        <v>1006</v>
      </c>
      <c r="K48" s="55" t="s">
        <v>1014</v>
      </c>
      <c r="L48" s="10"/>
    </row>
    <row r="49" hidden="1" spans="1:12">
      <c r="A49" s="10">
        <v>42</v>
      </c>
      <c r="B49" s="53" t="s">
        <v>1008</v>
      </c>
      <c r="C49" s="54" t="s">
        <v>1015</v>
      </c>
      <c r="D49" s="54" t="s">
        <v>1016</v>
      </c>
      <c r="E49" s="54" t="s">
        <v>869</v>
      </c>
      <c r="F49" s="54" t="s">
        <v>1017</v>
      </c>
      <c r="G49" s="54" t="s">
        <v>1012</v>
      </c>
      <c r="H49" s="54" t="s">
        <v>1013</v>
      </c>
      <c r="I49" s="53">
        <v>2500</v>
      </c>
      <c r="J49" s="53" t="s">
        <v>1006</v>
      </c>
      <c r="K49" s="10"/>
      <c r="L49" s="10"/>
    </row>
    <row r="50" hidden="1" spans="1:12">
      <c r="A50" s="10">
        <v>43</v>
      </c>
      <c r="B50" s="53" t="s">
        <v>1008</v>
      </c>
      <c r="C50" s="54" t="s">
        <v>1018</v>
      </c>
      <c r="D50" s="54" t="s">
        <v>1019</v>
      </c>
      <c r="E50" s="54" t="s">
        <v>869</v>
      </c>
      <c r="F50" s="54" t="s">
        <v>1020</v>
      </c>
      <c r="G50" s="54" t="s">
        <v>871</v>
      </c>
      <c r="H50" s="54" t="s">
        <v>1013</v>
      </c>
      <c r="I50" s="53">
        <v>2500</v>
      </c>
      <c r="J50" s="53" t="s">
        <v>1006</v>
      </c>
      <c r="K50" s="10"/>
      <c r="L50" s="10"/>
    </row>
    <row r="51" hidden="1" spans="1:12">
      <c r="A51" s="10">
        <v>44</v>
      </c>
      <c r="B51" s="53" t="s">
        <v>1008</v>
      </c>
      <c r="C51" s="54" t="s">
        <v>1021</v>
      </c>
      <c r="D51" s="54" t="s">
        <v>1022</v>
      </c>
      <c r="E51" s="54" t="s">
        <v>869</v>
      </c>
      <c r="F51" s="54" t="s">
        <v>1023</v>
      </c>
      <c r="G51" s="54" t="s">
        <v>486</v>
      </c>
      <c r="H51" s="54" t="s">
        <v>1013</v>
      </c>
      <c r="I51" s="53">
        <v>2500</v>
      </c>
      <c r="J51" s="53" t="s">
        <v>1006</v>
      </c>
      <c r="K51" s="10"/>
      <c r="L51" s="10"/>
    </row>
    <row r="52" hidden="1" spans="1:12">
      <c r="A52" s="10">
        <v>45</v>
      </c>
      <c r="B52" s="53" t="s">
        <v>1008</v>
      </c>
      <c r="C52" s="54" t="s">
        <v>1024</v>
      </c>
      <c r="D52" s="54" t="s">
        <v>1025</v>
      </c>
      <c r="E52" s="54" t="s">
        <v>869</v>
      </c>
      <c r="F52" s="54" t="s">
        <v>1026</v>
      </c>
      <c r="G52" s="54" t="s">
        <v>1004</v>
      </c>
      <c r="H52" s="54" t="s">
        <v>1027</v>
      </c>
      <c r="I52" s="53">
        <v>2800</v>
      </c>
      <c r="J52" s="53" t="s">
        <v>1006</v>
      </c>
      <c r="K52" s="55" t="s">
        <v>1028</v>
      </c>
      <c r="L52" s="10"/>
    </row>
    <row r="53" hidden="1" spans="1:12">
      <c r="A53" s="10">
        <v>46</v>
      </c>
      <c r="B53" s="53" t="s">
        <v>1008</v>
      </c>
      <c r="C53" s="54" t="s">
        <v>1029</v>
      </c>
      <c r="D53" s="54" t="s">
        <v>1030</v>
      </c>
      <c r="E53" s="54" t="s">
        <v>869</v>
      </c>
      <c r="F53" s="54" t="s">
        <v>1031</v>
      </c>
      <c r="G53" s="54" t="s">
        <v>1004</v>
      </c>
      <c r="H53" s="54" t="s">
        <v>1027</v>
      </c>
      <c r="I53" s="53">
        <v>2800</v>
      </c>
      <c r="J53" s="53" t="s">
        <v>1006</v>
      </c>
      <c r="K53" s="10"/>
      <c r="L53" s="10"/>
    </row>
    <row r="54" hidden="1" spans="1:12">
      <c r="A54" s="10">
        <v>47</v>
      </c>
      <c r="B54" s="53" t="s">
        <v>1008</v>
      </c>
      <c r="C54" s="54" t="s">
        <v>1032</v>
      </c>
      <c r="D54" s="54" t="s">
        <v>1033</v>
      </c>
      <c r="E54" s="54" t="s">
        <v>79</v>
      </c>
      <c r="F54" s="54" t="s">
        <v>1034</v>
      </c>
      <c r="G54" s="54" t="s">
        <v>1035</v>
      </c>
      <c r="H54" s="53" t="s">
        <v>1036</v>
      </c>
      <c r="I54" s="53">
        <v>2800</v>
      </c>
      <c r="J54" s="53" t="s">
        <v>1006</v>
      </c>
      <c r="K54" s="55" t="s">
        <v>1037</v>
      </c>
      <c r="L54" s="10"/>
    </row>
    <row r="55" hidden="1" spans="1:12">
      <c r="A55" s="10">
        <v>48</v>
      </c>
      <c r="B55" s="53" t="s">
        <v>1008</v>
      </c>
      <c r="C55" s="54" t="s">
        <v>1038</v>
      </c>
      <c r="D55" s="54" t="s">
        <v>1039</v>
      </c>
      <c r="E55" s="54" t="s">
        <v>79</v>
      </c>
      <c r="F55" s="54" t="s">
        <v>1040</v>
      </c>
      <c r="G55" s="54" t="s">
        <v>1035</v>
      </c>
      <c r="H55" s="53" t="s">
        <v>1036</v>
      </c>
      <c r="I55" s="53">
        <v>2800</v>
      </c>
      <c r="J55" s="53" t="s">
        <v>1006</v>
      </c>
      <c r="K55" s="10"/>
      <c r="L55" s="10"/>
    </row>
    <row r="56" hidden="1" spans="1:12">
      <c r="A56" s="10">
        <v>49</v>
      </c>
      <c r="B56" s="53" t="s">
        <v>1008</v>
      </c>
      <c r="C56" s="54" t="s">
        <v>1041</v>
      </c>
      <c r="D56" s="54" t="s">
        <v>1042</v>
      </c>
      <c r="E56" s="54" t="s">
        <v>79</v>
      </c>
      <c r="F56" s="54" t="s">
        <v>1043</v>
      </c>
      <c r="G56" s="54" t="s">
        <v>1035</v>
      </c>
      <c r="H56" s="53" t="s">
        <v>1036</v>
      </c>
      <c r="I56" s="53">
        <v>2800</v>
      </c>
      <c r="J56" s="53" t="s">
        <v>1006</v>
      </c>
      <c r="K56" s="10"/>
      <c r="L56" s="10"/>
    </row>
    <row r="57" hidden="1" spans="1:12">
      <c r="A57" s="10">
        <v>50</v>
      </c>
      <c r="B57" s="53" t="s">
        <v>1008</v>
      </c>
      <c r="C57" s="54" t="s">
        <v>1044</v>
      </c>
      <c r="D57" s="54" t="s">
        <v>1045</v>
      </c>
      <c r="E57" s="54" t="s">
        <v>79</v>
      </c>
      <c r="F57" s="54" t="s">
        <v>1046</v>
      </c>
      <c r="G57" s="54" t="s">
        <v>1035</v>
      </c>
      <c r="H57" s="53" t="s">
        <v>1036</v>
      </c>
      <c r="I57" s="53">
        <v>2800</v>
      </c>
      <c r="J57" s="53" t="s">
        <v>1006</v>
      </c>
      <c r="K57" s="10"/>
      <c r="L57" s="10"/>
    </row>
    <row r="58" hidden="1" spans="1:12">
      <c r="A58" s="10">
        <v>51</v>
      </c>
      <c r="B58" s="53" t="s">
        <v>1008</v>
      </c>
      <c r="C58" s="54" t="s">
        <v>1047</v>
      </c>
      <c r="D58" s="54" t="s">
        <v>1048</v>
      </c>
      <c r="E58" s="54" t="s">
        <v>79</v>
      </c>
      <c r="F58" s="54" t="s">
        <v>1049</v>
      </c>
      <c r="G58" s="54" t="s">
        <v>1035</v>
      </c>
      <c r="H58" s="53" t="s">
        <v>1036</v>
      </c>
      <c r="I58" s="53">
        <v>2800</v>
      </c>
      <c r="J58" s="53" t="s">
        <v>1006</v>
      </c>
      <c r="K58" s="10"/>
      <c r="L58" s="10"/>
    </row>
    <row r="59" hidden="1" spans="1:12">
      <c r="A59" s="10">
        <v>52</v>
      </c>
      <c r="B59" s="53" t="s">
        <v>1008</v>
      </c>
      <c r="C59" s="54" t="s">
        <v>1050</v>
      </c>
      <c r="D59" s="54" t="s">
        <v>1051</v>
      </c>
      <c r="E59" s="54" t="s">
        <v>79</v>
      </c>
      <c r="F59" s="54" t="s">
        <v>1052</v>
      </c>
      <c r="G59" s="54" t="s">
        <v>67</v>
      </c>
      <c r="H59" s="53" t="s">
        <v>1036</v>
      </c>
      <c r="I59" s="53">
        <v>2800</v>
      </c>
      <c r="J59" s="53" t="s">
        <v>1006</v>
      </c>
      <c r="K59" s="10"/>
      <c r="L59" s="10"/>
    </row>
    <row r="60" hidden="1" spans="1:12">
      <c r="A60" s="10">
        <v>53</v>
      </c>
      <c r="B60" s="53" t="s">
        <v>1008</v>
      </c>
      <c r="C60" s="54" t="s">
        <v>1053</v>
      </c>
      <c r="D60" s="54" t="s">
        <v>1054</v>
      </c>
      <c r="E60" s="54" t="s">
        <v>79</v>
      </c>
      <c r="F60" s="54" t="s">
        <v>1055</v>
      </c>
      <c r="G60" s="54" t="s">
        <v>67</v>
      </c>
      <c r="H60" s="53" t="s">
        <v>1036</v>
      </c>
      <c r="I60" s="53">
        <v>2800</v>
      </c>
      <c r="J60" s="53" t="s">
        <v>1006</v>
      </c>
      <c r="K60" s="10"/>
      <c r="L60" s="10"/>
    </row>
    <row r="61" hidden="1" spans="1:12">
      <c r="A61" s="10">
        <v>54</v>
      </c>
      <c r="B61" s="53" t="s">
        <v>1008</v>
      </c>
      <c r="C61" s="54" t="s">
        <v>1056</v>
      </c>
      <c r="D61" s="54" t="s">
        <v>1057</v>
      </c>
      <c r="E61" s="54" t="s">
        <v>79</v>
      </c>
      <c r="F61" s="54" t="s">
        <v>1058</v>
      </c>
      <c r="G61" s="54" t="s">
        <v>67</v>
      </c>
      <c r="H61" s="53" t="s">
        <v>1036</v>
      </c>
      <c r="I61" s="53">
        <v>2800</v>
      </c>
      <c r="J61" s="53" t="s">
        <v>1006</v>
      </c>
      <c r="K61" s="10"/>
      <c r="L61" s="10"/>
    </row>
    <row r="62" hidden="1" spans="1:12">
      <c r="A62" s="10">
        <v>55</v>
      </c>
      <c r="B62" s="53" t="s">
        <v>1008</v>
      </c>
      <c r="C62" s="54" t="s">
        <v>1059</v>
      </c>
      <c r="D62" s="54" t="s">
        <v>1060</v>
      </c>
      <c r="E62" s="54" t="s">
        <v>79</v>
      </c>
      <c r="F62" s="54" t="s">
        <v>1061</v>
      </c>
      <c r="G62" s="54" t="s">
        <v>67</v>
      </c>
      <c r="H62" s="53" t="s">
        <v>1036</v>
      </c>
      <c r="I62" s="53">
        <v>2800</v>
      </c>
      <c r="J62" s="53" t="s">
        <v>1006</v>
      </c>
      <c r="K62" s="10"/>
      <c r="L62" s="10"/>
    </row>
    <row r="63" hidden="1" spans="1:12">
      <c r="A63" s="10">
        <v>56</v>
      </c>
      <c r="B63" s="53" t="s">
        <v>1008</v>
      </c>
      <c r="C63" s="54" t="s">
        <v>1062</v>
      </c>
      <c r="D63" s="54" t="s">
        <v>1063</v>
      </c>
      <c r="E63" s="54" t="s">
        <v>79</v>
      </c>
      <c r="F63" s="54" t="s">
        <v>1064</v>
      </c>
      <c r="G63" s="54" t="s">
        <v>67</v>
      </c>
      <c r="H63" s="53" t="s">
        <v>1036</v>
      </c>
      <c r="I63" s="53">
        <v>2800</v>
      </c>
      <c r="J63" s="53" t="s">
        <v>1006</v>
      </c>
      <c r="K63" s="10"/>
      <c r="L63" s="10"/>
    </row>
    <row r="64" hidden="1" spans="1:12">
      <c r="A64" s="10">
        <v>57</v>
      </c>
      <c r="B64" s="53" t="s">
        <v>1008</v>
      </c>
      <c r="C64" s="54" t="s">
        <v>1065</v>
      </c>
      <c r="D64" s="54" t="s">
        <v>1066</v>
      </c>
      <c r="E64" s="54" t="s">
        <v>79</v>
      </c>
      <c r="F64" s="54" t="s">
        <v>1067</v>
      </c>
      <c r="G64" s="54" t="s">
        <v>67</v>
      </c>
      <c r="H64" s="53" t="s">
        <v>1036</v>
      </c>
      <c r="I64" s="53">
        <v>2800</v>
      </c>
      <c r="J64" s="53" t="s">
        <v>1006</v>
      </c>
      <c r="K64" s="10"/>
      <c r="L64" s="10"/>
    </row>
    <row r="65" hidden="1" spans="1:12">
      <c r="A65" s="10">
        <v>58</v>
      </c>
      <c r="B65" s="53" t="s">
        <v>1008</v>
      </c>
      <c r="C65" s="54" t="s">
        <v>1068</v>
      </c>
      <c r="D65" s="54" t="s">
        <v>1069</v>
      </c>
      <c r="E65" s="54" t="s">
        <v>79</v>
      </c>
      <c r="F65" s="54" t="s">
        <v>1070</v>
      </c>
      <c r="G65" s="54" t="s">
        <v>67</v>
      </c>
      <c r="H65" s="53" t="s">
        <v>1036</v>
      </c>
      <c r="I65" s="53">
        <v>2800</v>
      </c>
      <c r="J65" s="53" t="s">
        <v>1006</v>
      </c>
      <c r="K65" s="10"/>
      <c r="L65" s="10"/>
    </row>
    <row r="66" hidden="1" spans="1:12">
      <c r="A66" s="10">
        <v>59</v>
      </c>
      <c r="B66" s="53" t="s">
        <v>1008</v>
      </c>
      <c r="C66" s="54" t="s">
        <v>1071</v>
      </c>
      <c r="D66" s="54" t="s">
        <v>1072</v>
      </c>
      <c r="E66" s="54" t="s">
        <v>79</v>
      </c>
      <c r="F66" s="54" t="s">
        <v>1073</v>
      </c>
      <c r="G66" s="54" t="s">
        <v>1074</v>
      </c>
      <c r="H66" s="53" t="s">
        <v>1036</v>
      </c>
      <c r="I66" s="53">
        <v>2800</v>
      </c>
      <c r="J66" s="53" t="s">
        <v>1006</v>
      </c>
      <c r="K66" s="10"/>
      <c r="L66" s="10"/>
    </row>
    <row r="67" hidden="1" spans="1:12">
      <c r="A67" s="10">
        <v>60</v>
      </c>
      <c r="B67" s="53" t="s">
        <v>1008</v>
      </c>
      <c r="C67" s="54" t="s">
        <v>1075</v>
      </c>
      <c r="D67" s="54" t="s">
        <v>1076</v>
      </c>
      <c r="E67" s="54" t="s">
        <v>79</v>
      </c>
      <c r="F67" s="54" t="s">
        <v>1077</v>
      </c>
      <c r="G67" s="54" t="s">
        <v>1074</v>
      </c>
      <c r="H67" s="53" t="s">
        <v>1036</v>
      </c>
      <c r="I67" s="53">
        <v>2800</v>
      </c>
      <c r="J67" s="53" t="s">
        <v>1006</v>
      </c>
      <c r="K67" s="10"/>
      <c r="L67" s="10"/>
    </row>
    <row r="68" hidden="1" spans="1:12">
      <c r="A68" s="10">
        <v>61</v>
      </c>
      <c r="B68" s="53" t="s">
        <v>1008</v>
      </c>
      <c r="C68" s="54" t="s">
        <v>1078</v>
      </c>
      <c r="D68" s="54" t="s">
        <v>1079</v>
      </c>
      <c r="E68" s="54" t="s">
        <v>79</v>
      </c>
      <c r="F68" s="54" t="s">
        <v>1080</v>
      </c>
      <c r="G68" s="54" t="s">
        <v>1074</v>
      </c>
      <c r="H68" s="53" t="s">
        <v>1036</v>
      </c>
      <c r="I68" s="53">
        <v>2800</v>
      </c>
      <c r="J68" s="53" t="s">
        <v>1006</v>
      </c>
      <c r="K68" s="10"/>
      <c r="L68" s="10"/>
    </row>
    <row r="69" hidden="1" spans="1:12">
      <c r="A69" s="10">
        <v>62</v>
      </c>
      <c r="B69" s="53" t="s">
        <v>1008</v>
      </c>
      <c r="C69" s="54" t="s">
        <v>1081</v>
      </c>
      <c r="D69" s="54" t="s">
        <v>1082</v>
      </c>
      <c r="E69" s="54" t="s">
        <v>79</v>
      </c>
      <c r="F69" s="54" t="s">
        <v>1083</v>
      </c>
      <c r="G69" s="54" t="s">
        <v>1074</v>
      </c>
      <c r="H69" s="53" t="s">
        <v>1036</v>
      </c>
      <c r="I69" s="53">
        <v>2800</v>
      </c>
      <c r="J69" s="53" t="s">
        <v>1006</v>
      </c>
      <c r="K69" s="10"/>
      <c r="L69" s="10"/>
    </row>
    <row r="70" hidden="1" spans="1:12">
      <c r="A70" s="10">
        <v>63</v>
      </c>
      <c r="B70" s="53" t="s">
        <v>1008</v>
      </c>
      <c r="C70" s="54" t="s">
        <v>1084</v>
      </c>
      <c r="D70" s="54" t="s">
        <v>1085</v>
      </c>
      <c r="E70" s="54" t="s">
        <v>79</v>
      </c>
      <c r="F70" s="54" t="s">
        <v>1086</v>
      </c>
      <c r="G70" s="54" t="s">
        <v>1074</v>
      </c>
      <c r="H70" s="53" t="s">
        <v>1036</v>
      </c>
      <c r="I70" s="53">
        <v>2800</v>
      </c>
      <c r="J70" s="53" t="s">
        <v>1006</v>
      </c>
      <c r="K70" s="10"/>
      <c r="L70" s="10"/>
    </row>
    <row r="71" hidden="1" spans="1:12">
      <c r="A71" s="10">
        <v>64</v>
      </c>
      <c r="B71" s="53" t="s">
        <v>1008</v>
      </c>
      <c r="C71" s="54" t="s">
        <v>1087</v>
      </c>
      <c r="D71" s="54" t="s">
        <v>1088</v>
      </c>
      <c r="E71" s="54" t="s">
        <v>79</v>
      </c>
      <c r="F71" s="54" t="s">
        <v>1089</v>
      </c>
      <c r="G71" s="54" t="s">
        <v>1074</v>
      </c>
      <c r="H71" s="53" t="s">
        <v>1036</v>
      </c>
      <c r="I71" s="53">
        <v>2800</v>
      </c>
      <c r="J71" s="53" t="s">
        <v>1006</v>
      </c>
      <c r="K71" s="10"/>
      <c r="L71" s="10"/>
    </row>
    <row r="72" hidden="1" spans="1:12">
      <c r="A72" s="10">
        <v>65</v>
      </c>
      <c r="B72" s="53" t="s">
        <v>1008</v>
      </c>
      <c r="C72" s="54" t="s">
        <v>1090</v>
      </c>
      <c r="D72" s="54" t="s">
        <v>1091</v>
      </c>
      <c r="E72" s="54" t="s">
        <v>869</v>
      </c>
      <c r="F72" s="54" t="s">
        <v>1092</v>
      </c>
      <c r="G72" s="54" t="s">
        <v>1074</v>
      </c>
      <c r="H72" s="53" t="s">
        <v>1036</v>
      </c>
      <c r="I72" s="53">
        <v>2800</v>
      </c>
      <c r="J72" s="53" t="s">
        <v>1006</v>
      </c>
      <c r="K72" s="10"/>
      <c r="L72" s="10"/>
    </row>
    <row r="73" hidden="1" spans="1:12">
      <c r="A73" s="10">
        <v>66</v>
      </c>
      <c r="B73" s="53" t="s">
        <v>1008</v>
      </c>
      <c r="C73" s="54" t="s">
        <v>1093</v>
      </c>
      <c r="D73" s="54" t="s">
        <v>1094</v>
      </c>
      <c r="E73" s="54" t="s">
        <v>869</v>
      </c>
      <c r="F73" s="54" t="s">
        <v>1095</v>
      </c>
      <c r="G73" s="54" t="s">
        <v>1074</v>
      </c>
      <c r="H73" s="53" t="s">
        <v>1036</v>
      </c>
      <c r="I73" s="53">
        <v>2800</v>
      </c>
      <c r="J73" s="53" t="s">
        <v>1006</v>
      </c>
      <c r="K73" s="10"/>
      <c r="L73" s="10"/>
    </row>
    <row r="74" hidden="1" spans="1:12">
      <c r="A74" s="10">
        <v>67</v>
      </c>
      <c r="B74" s="53" t="s">
        <v>1008</v>
      </c>
      <c r="C74" s="54" t="s">
        <v>1096</v>
      </c>
      <c r="D74" s="54" t="s">
        <v>1097</v>
      </c>
      <c r="E74" s="54" t="s">
        <v>869</v>
      </c>
      <c r="F74" s="54" t="s">
        <v>1098</v>
      </c>
      <c r="G74" s="54" t="s">
        <v>1074</v>
      </c>
      <c r="H74" s="53" t="s">
        <v>1036</v>
      </c>
      <c r="I74" s="53">
        <v>2800</v>
      </c>
      <c r="J74" s="53" t="s">
        <v>1006</v>
      </c>
      <c r="K74" s="10"/>
      <c r="L74" s="10"/>
    </row>
    <row r="75" hidden="1" spans="1:12">
      <c r="A75" s="10">
        <v>68</v>
      </c>
      <c r="B75" s="53" t="s">
        <v>1008</v>
      </c>
      <c r="C75" s="54" t="s">
        <v>1099</v>
      </c>
      <c r="D75" s="54" t="s">
        <v>1100</v>
      </c>
      <c r="E75" s="54" t="s">
        <v>79</v>
      </c>
      <c r="F75" s="54" t="s">
        <v>1101</v>
      </c>
      <c r="G75" s="54" t="s">
        <v>1074</v>
      </c>
      <c r="H75" s="53" t="s">
        <v>1036</v>
      </c>
      <c r="I75" s="53">
        <v>2800</v>
      </c>
      <c r="J75" s="53" t="s">
        <v>1006</v>
      </c>
      <c r="K75" s="10"/>
      <c r="L75" s="10"/>
    </row>
    <row r="76" hidden="1" spans="1:12">
      <c r="A76" s="10">
        <v>69</v>
      </c>
      <c r="B76" s="53" t="s">
        <v>1008</v>
      </c>
      <c r="C76" s="54" t="s">
        <v>1102</v>
      </c>
      <c r="D76" s="54" t="s">
        <v>1103</v>
      </c>
      <c r="E76" s="54" t="s">
        <v>79</v>
      </c>
      <c r="F76" s="54" t="s">
        <v>1104</v>
      </c>
      <c r="G76" s="54" t="s">
        <v>1074</v>
      </c>
      <c r="H76" s="53" t="s">
        <v>1036</v>
      </c>
      <c r="I76" s="53">
        <v>2800</v>
      </c>
      <c r="J76" s="53" t="s">
        <v>1006</v>
      </c>
      <c r="K76" s="10"/>
      <c r="L76" s="10"/>
    </row>
    <row r="77" hidden="1" spans="1:12">
      <c r="A77" s="10">
        <v>70</v>
      </c>
      <c r="B77" s="53" t="s">
        <v>1008</v>
      </c>
      <c r="C77" s="54" t="s">
        <v>1105</v>
      </c>
      <c r="D77" s="54" t="s">
        <v>1106</v>
      </c>
      <c r="E77" s="54" t="s">
        <v>79</v>
      </c>
      <c r="F77" s="54" t="s">
        <v>1107</v>
      </c>
      <c r="G77" s="54" t="s">
        <v>1074</v>
      </c>
      <c r="H77" s="53" t="s">
        <v>1036</v>
      </c>
      <c r="I77" s="53">
        <v>2800</v>
      </c>
      <c r="J77" s="53" t="s">
        <v>1006</v>
      </c>
      <c r="K77" s="10"/>
      <c r="L77" s="10"/>
    </row>
    <row r="78" hidden="1" spans="1:12">
      <c r="A78" s="10">
        <v>71</v>
      </c>
      <c r="B78" s="53" t="s">
        <v>1008</v>
      </c>
      <c r="C78" s="54" t="s">
        <v>1108</v>
      </c>
      <c r="D78" s="54" t="s">
        <v>1109</v>
      </c>
      <c r="E78" s="54" t="s">
        <v>79</v>
      </c>
      <c r="F78" s="54" t="s">
        <v>1110</v>
      </c>
      <c r="G78" s="54" t="s">
        <v>1074</v>
      </c>
      <c r="H78" s="53" t="s">
        <v>1036</v>
      </c>
      <c r="I78" s="53">
        <v>2800</v>
      </c>
      <c r="J78" s="53" t="s">
        <v>1006</v>
      </c>
      <c r="K78" s="10"/>
      <c r="L78" s="10"/>
    </row>
    <row r="79" hidden="1" spans="1:12">
      <c r="A79" s="10">
        <v>72</v>
      </c>
      <c r="B79" s="53" t="s">
        <v>1008</v>
      </c>
      <c r="C79" s="54" t="s">
        <v>1111</v>
      </c>
      <c r="D79" s="54" t="s">
        <v>1112</v>
      </c>
      <c r="E79" s="54" t="s">
        <v>79</v>
      </c>
      <c r="F79" s="54" t="s">
        <v>1113</v>
      </c>
      <c r="G79" s="54" t="s">
        <v>1074</v>
      </c>
      <c r="H79" s="53" t="s">
        <v>1036</v>
      </c>
      <c r="I79" s="53">
        <v>2800</v>
      </c>
      <c r="J79" s="53" t="s">
        <v>1006</v>
      </c>
      <c r="K79" s="10"/>
      <c r="L79" s="10"/>
    </row>
    <row r="80" hidden="1" spans="1:12">
      <c r="A80" s="10">
        <v>73</v>
      </c>
      <c r="B80" s="53" t="s">
        <v>1008</v>
      </c>
      <c r="C80" s="54" t="s">
        <v>1114</v>
      </c>
      <c r="D80" s="54" t="s">
        <v>1115</v>
      </c>
      <c r="E80" s="54" t="s">
        <v>79</v>
      </c>
      <c r="F80" s="54" t="s">
        <v>1116</v>
      </c>
      <c r="G80" s="54" t="s">
        <v>1074</v>
      </c>
      <c r="H80" s="53" t="s">
        <v>1036</v>
      </c>
      <c r="I80" s="53">
        <v>2800</v>
      </c>
      <c r="J80" s="53" t="s">
        <v>1006</v>
      </c>
      <c r="K80" s="10"/>
      <c r="L80" s="10"/>
    </row>
    <row r="81" hidden="1" spans="1:12">
      <c r="A81" s="10">
        <v>74</v>
      </c>
      <c r="B81" s="53" t="s">
        <v>1008</v>
      </c>
      <c r="C81" s="54" t="s">
        <v>1117</v>
      </c>
      <c r="D81" s="54" t="s">
        <v>1118</v>
      </c>
      <c r="E81" s="54" t="s">
        <v>869</v>
      </c>
      <c r="F81" s="54" t="s">
        <v>1119</v>
      </c>
      <c r="G81" s="54" t="s">
        <v>1074</v>
      </c>
      <c r="H81" s="53" t="s">
        <v>1036</v>
      </c>
      <c r="I81" s="53">
        <v>2800</v>
      </c>
      <c r="J81" s="53" t="s">
        <v>1006</v>
      </c>
      <c r="K81" s="10"/>
      <c r="L81" s="10"/>
    </row>
    <row r="82" hidden="1" spans="1:12">
      <c r="A82" s="10">
        <v>75</v>
      </c>
      <c r="B82" s="53" t="s">
        <v>1008</v>
      </c>
      <c r="C82" s="54" t="s">
        <v>1120</v>
      </c>
      <c r="D82" s="54" t="s">
        <v>1121</v>
      </c>
      <c r="E82" s="54" t="s">
        <v>869</v>
      </c>
      <c r="F82" s="54" t="s">
        <v>1122</v>
      </c>
      <c r="G82" s="54" t="s">
        <v>1074</v>
      </c>
      <c r="H82" s="53" t="s">
        <v>1036</v>
      </c>
      <c r="I82" s="53">
        <v>2800</v>
      </c>
      <c r="J82" s="53" t="s">
        <v>1006</v>
      </c>
      <c r="K82" s="10"/>
      <c r="L82" s="10"/>
    </row>
    <row r="83" hidden="1" spans="1:12">
      <c r="A83" s="10">
        <v>76</v>
      </c>
      <c r="B83" s="53" t="s">
        <v>1008</v>
      </c>
      <c r="C83" s="54" t="s">
        <v>1123</v>
      </c>
      <c r="D83" s="54" t="s">
        <v>1124</v>
      </c>
      <c r="E83" s="54" t="s">
        <v>79</v>
      </c>
      <c r="F83" s="54" t="s">
        <v>1125</v>
      </c>
      <c r="G83" s="54" t="s">
        <v>1074</v>
      </c>
      <c r="H83" s="53" t="s">
        <v>1036</v>
      </c>
      <c r="I83" s="53">
        <v>2800</v>
      </c>
      <c r="J83" s="53" t="s">
        <v>1006</v>
      </c>
      <c r="K83" s="10"/>
      <c r="L83" s="10"/>
    </row>
    <row r="84" hidden="1" spans="1:12">
      <c r="A84" s="10">
        <v>77</v>
      </c>
      <c r="B84" s="53" t="s">
        <v>1008</v>
      </c>
      <c r="C84" s="54" t="s">
        <v>1126</v>
      </c>
      <c r="D84" s="54" t="s">
        <v>1127</v>
      </c>
      <c r="E84" s="54" t="s">
        <v>79</v>
      </c>
      <c r="F84" s="54" t="s">
        <v>1128</v>
      </c>
      <c r="G84" s="54" t="s">
        <v>1074</v>
      </c>
      <c r="H84" s="53" t="s">
        <v>1036</v>
      </c>
      <c r="I84" s="53">
        <v>2800</v>
      </c>
      <c r="J84" s="53" t="s">
        <v>1006</v>
      </c>
      <c r="K84" s="10"/>
      <c r="L84" s="10"/>
    </row>
    <row r="85" hidden="1" spans="1:12">
      <c r="A85" s="10">
        <v>78</v>
      </c>
      <c r="B85" s="53" t="s">
        <v>1008</v>
      </c>
      <c r="C85" s="54" t="s">
        <v>1129</v>
      </c>
      <c r="D85" s="54" t="s">
        <v>1130</v>
      </c>
      <c r="E85" s="54" t="s">
        <v>79</v>
      </c>
      <c r="F85" s="54" t="s">
        <v>1131</v>
      </c>
      <c r="G85" s="54" t="s">
        <v>1074</v>
      </c>
      <c r="H85" s="53" t="s">
        <v>1036</v>
      </c>
      <c r="I85" s="53">
        <v>2800</v>
      </c>
      <c r="J85" s="53" t="s">
        <v>1006</v>
      </c>
      <c r="K85" s="10"/>
      <c r="L85" s="10"/>
    </row>
    <row r="86" hidden="1" spans="1:12">
      <c r="A86" s="10">
        <v>79</v>
      </c>
      <c r="B86" s="53" t="s">
        <v>1008</v>
      </c>
      <c r="C86" s="54" t="s">
        <v>1132</v>
      </c>
      <c r="D86" s="54" t="s">
        <v>1133</v>
      </c>
      <c r="E86" s="54" t="s">
        <v>869</v>
      </c>
      <c r="F86" s="54" t="s">
        <v>1134</v>
      </c>
      <c r="G86" s="54" t="s">
        <v>1074</v>
      </c>
      <c r="H86" s="53" t="s">
        <v>1036</v>
      </c>
      <c r="I86" s="53">
        <v>2800</v>
      </c>
      <c r="J86" s="53" t="s">
        <v>1006</v>
      </c>
      <c r="K86" s="10"/>
      <c r="L86" s="10"/>
    </row>
    <row r="87" hidden="1" spans="1:12">
      <c r="A87" s="10">
        <v>80</v>
      </c>
      <c r="B87" s="53" t="s">
        <v>1008</v>
      </c>
      <c r="C87" s="54" t="s">
        <v>1135</v>
      </c>
      <c r="D87" s="54" t="s">
        <v>1136</v>
      </c>
      <c r="E87" s="54" t="s">
        <v>79</v>
      </c>
      <c r="F87" s="54" t="s">
        <v>1137</v>
      </c>
      <c r="G87" s="54" t="s">
        <v>1074</v>
      </c>
      <c r="H87" s="53" t="s">
        <v>1036</v>
      </c>
      <c r="I87" s="53">
        <v>2800</v>
      </c>
      <c r="J87" s="53" t="s">
        <v>1006</v>
      </c>
      <c r="K87" s="10"/>
      <c r="L87" s="10"/>
    </row>
    <row r="88" hidden="1" spans="1:12">
      <c r="A88" s="10">
        <v>81</v>
      </c>
      <c r="B88" s="53" t="s">
        <v>1008</v>
      </c>
      <c r="C88" s="54" t="s">
        <v>1138</v>
      </c>
      <c r="D88" s="54" t="s">
        <v>1139</v>
      </c>
      <c r="E88" s="54" t="s">
        <v>79</v>
      </c>
      <c r="F88" s="54" t="s">
        <v>1140</v>
      </c>
      <c r="G88" s="54" t="s">
        <v>1074</v>
      </c>
      <c r="H88" s="53" t="s">
        <v>1036</v>
      </c>
      <c r="I88" s="53">
        <v>2800</v>
      </c>
      <c r="J88" s="53" t="s">
        <v>1006</v>
      </c>
      <c r="K88" s="10"/>
      <c r="L88" s="10"/>
    </row>
    <row r="89" hidden="1" spans="1:12">
      <c r="A89" s="10">
        <v>82</v>
      </c>
      <c r="B89" s="53" t="s">
        <v>1008</v>
      </c>
      <c r="C89" s="54" t="s">
        <v>1141</v>
      </c>
      <c r="D89" s="54" t="s">
        <v>1142</v>
      </c>
      <c r="E89" s="54" t="s">
        <v>79</v>
      </c>
      <c r="F89" s="54" t="s">
        <v>1143</v>
      </c>
      <c r="G89" s="54" t="s">
        <v>1074</v>
      </c>
      <c r="H89" s="53" t="s">
        <v>1036</v>
      </c>
      <c r="I89" s="53">
        <v>2800</v>
      </c>
      <c r="J89" s="53" t="s">
        <v>1006</v>
      </c>
      <c r="K89" s="10"/>
      <c r="L89" s="10"/>
    </row>
    <row r="90" hidden="1" spans="1:12">
      <c r="A90" s="10">
        <v>83</v>
      </c>
      <c r="B90" s="53" t="s">
        <v>1008</v>
      </c>
      <c r="C90" s="54" t="s">
        <v>1144</v>
      </c>
      <c r="D90" s="54" t="s">
        <v>1145</v>
      </c>
      <c r="E90" s="54" t="s">
        <v>79</v>
      </c>
      <c r="F90" s="54" t="s">
        <v>1146</v>
      </c>
      <c r="G90" s="54" t="s">
        <v>1074</v>
      </c>
      <c r="H90" s="53" t="s">
        <v>1036</v>
      </c>
      <c r="I90" s="53">
        <v>2800</v>
      </c>
      <c r="J90" s="53" t="s">
        <v>1006</v>
      </c>
      <c r="K90" s="10"/>
      <c r="L90" s="10"/>
    </row>
    <row r="91" hidden="1" spans="1:12">
      <c r="A91" s="10">
        <v>84</v>
      </c>
      <c r="B91" s="53" t="s">
        <v>1008</v>
      </c>
      <c r="C91" s="54" t="s">
        <v>1147</v>
      </c>
      <c r="D91" s="54" t="s">
        <v>1148</v>
      </c>
      <c r="E91" s="54" t="s">
        <v>79</v>
      </c>
      <c r="F91" s="54" t="s">
        <v>1149</v>
      </c>
      <c r="G91" s="54" t="s">
        <v>1074</v>
      </c>
      <c r="H91" s="53" t="s">
        <v>1036</v>
      </c>
      <c r="I91" s="53">
        <v>2800</v>
      </c>
      <c r="J91" s="53" t="s">
        <v>1006</v>
      </c>
      <c r="K91" s="10"/>
      <c r="L91" s="10"/>
    </row>
    <row r="92" hidden="1" spans="1:12">
      <c r="A92" s="10">
        <v>85</v>
      </c>
      <c r="B92" s="53" t="s">
        <v>1008</v>
      </c>
      <c r="C92" s="54" t="s">
        <v>1150</v>
      </c>
      <c r="D92" s="54" t="s">
        <v>1151</v>
      </c>
      <c r="E92" s="54" t="s">
        <v>79</v>
      </c>
      <c r="F92" s="54" t="s">
        <v>1152</v>
      </c>
      <c r="G92" s="54" t="s">
        <v>1074</v>
      </c>
      <c r="H92" s="53" t="s">
        <v>1036</v>
      </c>
      <c r="I92" s="53">
        <v>2800</v>
      </c>
      <c r="J92" s="53" t="s">
        <v>1006</v>
      </c>
      <c r="K92" s="10"/>
      <c r="L92" s="10"/>
    </row>
    <row r="93" hidden="1" spans="1:12">
      <c r="A93" s="10">
        <v>86</v>
      </c>
      <c r="B93" s="53" t="s">
        <v>1008</v>
      </c>
      <c r="C93" s="54" t="s">
        <v>1153</v>
      </c>
      <c r="D93" s="54" t="s">
        <v>1154</v>
      </c>
      <c r="E93" s="54" t="s">
        <v>79</v>
      </c>
      <c r="F93" s="54" t="s">
        <v>1155</v>
      </c>
      <c r="G93" s="54" t="s">
        <v>1074</v>
      </c>
      <c r="H93" s="53" t="s">
        <v>1036</v>
      </c>
      <c r="I93" s="53">
        <v>2800</v>
      </c>
      <c r="J93" s="53" t="s">
        <v>1006</v>
      </c>
      <c r="K93" s="10"/>
      <c r="L93" s="10"/>
    </row>
    <row r="94" hidden="1" spans="1:12">
      <c r="A94" s="10">
        <v>87</v>
      </c>
      <c r="B94" s="53" t="s">
        <v>1008</v>
      </c>
      <c r="C94" s="54" t="s">
        <v>1156</v>
      </c>
      <c r="D94" s="54" t="s">
        <v>1157</v>
      </c>
      <c r="E94" s="54" t="s">
        <v>79</v>
      </c>
      <c r="F94" s="54" t="s">
        <v>1158</v>
      </c>
      <c r="G94" s="54" t="s">
        <v>1074</v>
      </c>
      <c r="H94" s="53" t="s">
        <v>1036</v>
      </c>
      <c r="I94" s="53">
        <v>2800</v>
      </c>
      <c r="J94" s="53" t="s">
        <v>1006</v>
      </c>
      <c r="K94" s="10"/>
      <c r="L94" s="10"/>
    </row>
    <row r="95" hidden="1" spans="1:12">
      <c r="A95" s="10">
        <v>88</v>
      </c>
      <c r="B95" s="53" t="s">
        <v>1008</v>
      </c>
      <c r="C95" s="54" t="s">
        <v>1159</v>
      </c>
      <c r="D95" s="54" t="s">
        <v>1160</v>
      </c>
      <c r="E95" s="54" t="s">
        <v>79</v>
      </c>
      <c r="F95" s="54" t="s">
        <v>1161</v>
      </c>
      <c r="G95" s="54" t="s">
        <v>1074</v>
      </c>
      <c r="H95" s="53" t="s">
        <v>1036</v>
      </c>
      <c r="I95" s="53">
        <v>2800</v>
      </c>
      <c r="J95" s="53" t="s">
        <v>1006</v>
      </c>
      <c r="K95" s="10"/>
      <c r="L95" s="10"/>
    </row>
    <row r="96" hidden="1" spans="1:12">
      <c r="A96" s="10">
        <v>89</v>
      </c>
      <c r="B96" s="53" t="s">
        <v>1008</v>
      </c>
      <c r="C96" s="54" t="s">
        <v>1162</v>
      </c>
      <c r="D96" s="54" t="s">
        <v>1163</v>
      </c>
      <c r="E96" s="54" t="s">
        <v>79</v>
      </c>
      <c r="F96" s="54" t="s">
        <v>1164</v>
      </c>
      <c r="G96" s="54" t="s">
        <v>1074</v>
      </c>
      <c r="H96" s="53" t="s">
        <v>1036</v>
      </c>
      <c r="I96" s="53">
        <v>2800</v>
      </c>
      <c r="J96" s="53" t="s">
        <v>1006</v>
      </c>
      <c r="K96" s="10"/>
      <c r="L96" s="10"/>
    </row>
    <row r="97" hidden="1" spans="1:12">
      <c r="A97" s="10">
        <v>90</v>
      </c>
      <c r="B97" s="53" t="s">
        <v>1008</v>
      </c>
      <c r="C97" s="54" t="s">
        <v>1165</v>
      </c>
      <c r="D97" s="54" t="s">
        <v>1166</v>
      </c>
      <c r="E97" s="54" t="s">
        <v>79</v>
      </c>
      <c r="F97" s="54" t="s">
        <v>1167</v>
      </c>
      <c r="G97" s="54" t="s">
        <v>1074</v>
      </c>
      <c r="H97" s="53" t="s">
        <v>1036</v>
      </c>
      <c r="I97" s="53">
        <v>2800</v>
      </c>
      <c r="J97" s="53" t="s">
        <v>1006</v>
      </c>
      <c r="K97" s="10"/>
      <c r="L97" s="10"/>
    </row>
    <row r="98" hidden="1" spans="1:12">
      <c r="A98" s="10">
        <v>91</v>
      </c>
      <c r="B98" s="53" t="s">
        <v>1008</v>
      </c>
      <c r="C98" s="54" t="s">
        <v>1168</v>
      </c>
      <c r="D98" s="54" t="s">
        <v>1169</v>
      </c>
      <c r="E98" s="54" t="s">
        <v>79</v>
      </c>
      <c r="F98" s="54" t="s">
        <v>1170</v>
      </c>
      <c r="G98" s="54" t="s">
        <v>1074</v>
      </c>
      <c r="H98" s="53" t="s">
        <v>1036</v>
      </c>
      <c r="I98" s="53">
        <v>2800</v>
      </c>
      <c r="J98" s="53" t="s">
        <v>1006</v>
      </c>
      <c r="K98" s="10"/>
      <c r="L98" s="10"/>
    </row>
    <row r="99" hidden="1" spans="1:12">
      <c r="A99" s="10">
        <v>92</v>
      </c>
      <c r="B99" s="53" t="s">
        <v>1008</v>
      </c>
      <c r="C99" s="54" t="s">
        <v>1171</v>
      </c>
      <c r="D99" s="54" t="s">
        <v>1172</v>
      </c>
      <c r="E99" s="54" t="s">
        <v>79</v>
      </c>
      <c r="F99" s="54" t="s">
        <v>1173</v>
      </c>
      <c r="G99" s="54" t="s">
        <v>1074</v>
      </c>
      <c r="H99" s="53" t="s">
        <v>1036</v>
      </c>
      <c r="I99" s="53">
        <v>2800</v>
      </c>
      <c r="J99" s="53" t="s">
        <v>1006</v>
      </c>
      <c r="K99" s="10"/>
      <c r="L99" s="10"/>
    </row>
    <row r="100" hidden="1" spans="1:12">
      <c r="A100" s="10">
        <v>93</v>
      </c>
      <c r="B100" s="53" t="s">
        <v>1008</v>
      </c>
      <c r="C100" s="54" t="s">
        <v>1174</v>
      </c>
      <c r="D100" s="54" t="s">
        <v>1175</v>
      </c>
      <c r="E100" s="54" t="s">
        <v>79</v>
      </c>
      <c r="F100" s="54" t="s">
        <v>1176</v>
      </c>
      <c r="G100" s="54" t="s">
        <v>1074</v>
      </c>
      <c r="H100" s="53" t="s">
        <v>1036</v>
      </c>
      <c r="I100" s="53">
        <v>2800</v>
      </c>
      <c r="J100" s="53" t="s">
        <v>1006</v>
      </c>
      <c r="K100" s="10"/>
      <c r="L100" s="10"/>
    </row>
    <row r="101" hidden="1" spans="1:12">
      <c r="A101" s="10">
        <v>94</v>
      </c>
      <c r="B101" s="53" t="s">
        <v>1008</v>
      </c>
      <c r="C101" s="54" t="s">
        <v>1177</v>
      </c>
      <c r="D101" s="54" t="s">
        <v>1178</v>
      </c>
      <c r="E101" s="54" t="s">
        <v>79</v>
      </c>
      <c r="F101" s="54" t="s">
        <v>1179</v>
      </c>
      <c r="G101" s="54" t="s">
        <v>1074</v>
      </c>
      <c r="H101" s="53" t="s">
        <v>1036</v>
      </c>
      <c r="I101" s="53">
        <v>2800</v>
      </c>
      <c r="J101" s="53" t="s">
        <v>1006</v>
      </c>
      <c r="K101" s="10"/>
      <c r="L101" s="10"/>
    </row>
    <row r="102" hidden="1" spans="1:12">
      <c r="A102" s="10">
        <v>95</v>
      </c>
      <c r="B102" s="53" t="s">
        <v>1008</v>
      </c>
      <c r="C102" s="54" t="s">
        <v>1180</v>
      </c>
      <c r="D102" s="54" t="s">
        <v>1181</v>
      </c>
      <c r="E102" s="54" t="s">
        <v>869</v>
      </c>
      <c r="F102" s="54" t="s">
        <v>1182</v>
      </c>
      <c r="G102" s="54" t="s">
        <v>1074</v>
      </c>
      <c r="H102" s="53" t="s">
        <v>1036</v>
      </c>
      <c r="I102" s="53">
        <v>2800</v>
      </c>
      <c r="J102" s="53" t="s">
        <v>1006</v>
      </c>
      <c r="K102" s="10"/>
      <c r="L102" s="10"/>
    </row>
    <row r="103" hidden="1" spans="1:12">
      <c r="A103" s="10">
        <v>96</v>
      </c>
      <c r="B103" s="53" t="s">
        <v>1008</v>
      </c>
      <c r="C103" s="54" t="s">
        <v>1183</v>
      </c>
      <c r="D103" s="54" t="s">
        <v>1184</v>
      </c>
      <c r="E103" s="54" t="s">
        <v>79</v>
      </c>
      <c r="F103" s="54" t="s">
        <v>1185</v>
      </c>
      <c r="G103" s="54" t="s">
        <v>1074</v>
      </c>
      <c r="H103" s="53" t="s">
        <v>1036</v>
      </c>
      <c r="I103" s="53">
        <v>2800</v>
      </c>
      <c r="J103" s="53" t="s">
        <v>1006</v>
      </c>
      <c r="K103" s="10"/>
      <c r="L103" s="10"/>
    </row>
    <row r="104" hidden="1" spans="1:12">
      <c r="A104" s="10">
        <v>97</v>
      </c>
      <c r="B104" s="53" t="s">
        <v>1008</v>
      </c>
      <c r="C104" s="54" t="s">
        <v>1186</v>
      </c>
      <c r="D104" s="54" t="s">
        <v>1187</v>
      </c>
      <c r="E104" s="54" t="s">
        <v>79</v>
      </c>
      <c r="F104" s="54" t="s">
        <v>1188</v>
      </c>
      <c r="G104" s="54" t="s">
        <v>1074</v>
      </c>
      <c r="H104" s="53" t="s">
        <v>1036</v>
      </c>
      <c r="I104" s="53">
        <v>2800</v>
      </c>
      <c r="J104" s="53" t="s">
        <v>1006</v>
      </c>
      <c r="K104" s="10"/>
      <c r="L104" s="10"/>
    </row>
    <row r="105" hidden="1" spans="1:12">
      <c r="A105" s="10">
        <v>98</v>
      </c>
      <c r="B105" s="53" t="s">
        <v>1008</v>
      </c>
      <c r="C105" s="54" t="s">
        <v>1189</v>
      </c>
      <c r="D105" s="54" t="s">
        <v>1190</v>
      </c>
      <c r="E105" s="54" t="s">
        <v>79</v>
      </c>
      <c r="F105" s="54" t="s">
        <v>1191</v>
      </c>
      <c r="G105" s="54" t="s">
        <v>1074</v>
      </c>
      <c r="H105" s="53" t="s">
        <v>1036</v>
      </c>
      <c r="I105" s="53">
        <v>2800</v>
      </c>
      <c r="J105" s="53" t="s">
        <v>1006</v>
      </c>
      <c r="K105" s="10"/>
      <c r="L105" s="10"/>
    </row>
    <row r="106" hidden="1" spans="1:12">
      <c r="A106" s="10">
        <v>99</v>
      </c>
      <c r="B106" s="53" t="s">
        <v>1008</v>
      </c>
      <c r="C106" s="54" t="s">
        <v>1192</v>
      </c>
      <c r="D106" s="54" t="s">
        <v>1193</v>
      </c>
      <c r="E106" s="54" t="s">
        <v>79</v>
      </c>
      <c r="F106" s="54" t="s">
        <v>1194</v>
      </c>
      <c r="G106" s="54" t="s">
        <v>1074</v>
      </c>
      <c r="H106" s="53" t="s">
        <v>1036</v>
      </c>
      <c r="I106" s="53">
        <v>2800</v>
      </c>
      <c r="J106" s="53" t="s">
        <v>1006</v>
      </c>
      <c r="K106" s="10"/>
      <c r="L106" s="10"/>
    </row>
    <row r="107" hidden="1" spans="1:12">
      <c r="A107" s="10">
        <v>100</v>
      </c>
      <c r="B107" s="53" t="s">
        <v>1008</v>
      </c>
      <c r="C107" s="54" t="s">
        <v>1195</v>
      </c>
      <c r="D107" s="54" t="s">
        <v>1196</v>
      </c>
      <c r="E107" s="54" t="s">
        <v>79</v>
      </c>
      <c r="F107" s="54" t="s">
        <v>1197</v>
      </c>
      <c r="G107" s="54" t="s">
        <v>1074</v>
      </c>
      <c r="H107" s="53" t="s">
        <v>1036</v>
      </c>
      <c r="I107" s="53">
        <v>2800</v>
      </c>
      <c r="J107" s="53" t="s">
        <v>1006</v>
      </c>
      <c r="K107" s="10"/>
      <c r="L107" s="10"/>
    </row>
    <row r="108" hidden="1" spans="1:12">
      <c r="A108" s="10">
        <v>101</v>
      </c>
      <c r="B108" s="53" t="s">
        <v>1008</v>
      </c>
      <c r="C108" s="54" t="s">
        <v>1198</v>
      </c>
      <c r="D108" s="54" t="s">
        <v>1199</v>
      </c>
      <c r="E108" s="54" t="s">
        <v>79</v>
      </c>
      <c r="F108" s="54" t="s">
        <v>1200</v>
      </c>
      <c r="G108" s="54" t="s">
        <v>1074</v>
      </c>
      <c r="H108" s="53" t="s">
        <v>1036</v>
      </c>
      <c r="I108" s="53">
        <v>2800</v>
      </c>
      <c r="J108" s="53" t="s">
        <v>1006</v>
      </c>
      <c r="K108" s="10"/>
      <c r="L108" s="10"/>
    </row>
    <row r="109" hidden="1" spans="1:12">
      <c r="A109" s="10">
        <v>102</v>
      </c>
      <c r="B109" s="53" t="s">
        <v>1008</v>
      </c>
      <c r="C109" s="54" t="s">
        <v>1201</v>
      </c>
      <c r="D109" s="54" t="s">
        <v>1202</v>
      </c>
      <c r="E109" s="54" t="s">
        <v>79</v>
      </c>
      <c r="F109" s="54" t="s">
        <v>1203</v>
      </c>
      <c r="G109" s="54" t="s">
        <v>1074</v>
      </c>
      <c r="H109" s="53" t="s">
        <v>1036</v>
      </c>
      <c r="I109" s="53">
        <v>2800</v>
      </c>
      <c r="J109" s="53" t="s">
        <v>1006</v>
      </c>
      <c r="K109" s="10"/>
      <c r="L109" s="10"/>
    </row>
    <row r="110" hidden="1" spans="1:12">
      <c r="A110" s="10">
        <v>103</v>
      </c>
      <c r="B110" s="53" t="s">
        <v>1008</v>
      </c>
      <c r="C110" s="54" t="s">
        <v>1204</v>
      </c>
      <c r="D110" s="54" t="s">
        <v>1205</v>
      </c>
      <c r="E110" s="54" t="s">
        <v>79</v>
      </c>
      <c r="F110" s="54" t="s">
        <v>1206</v>
      </c>
      <c r="G110" s="54" t="s">
        <v>1074</v>
      </c>
      <c r="H110" s="53" t="s">
        <v>1036</v>
      </c>
      <c r="I110" s="53">
        <v>2800</v>
      </c>
      <c r="J110" s="53" t="s">
        <v>1006</v>
      </c>
      <c r="K110" s="10"/>
      <c r="L110" s="10"/>
    </row>
    <row r="111" hidden="1" spans="1:12">
      <c r="A111" s="10">
        <v>104</v>
      </c>
      <c r="B111" s="53" t="s">
        <v>1008</v>
      </c>
      <c r="C111" s="54" t="s">
        <v>1207</v>
      </c>
      <c r="D111" s="54" t="s">
        <v>1208</v>
      </c>
      <c r="E111" s="54" t="s">
        <v>79</v>
      </c>
      <c r="F111" s="54" t="s">
        <v>1209</v>
      </c>
      <c r="G111" s="54" t="s">
        <v>1074</v>
      </c>
      <c r="H111" s="53" t="s">
        <v>1036</v>
      </c>
      <c r="I111" s="53">
        <v>2800</v>
      </c>
      <c r="J111" s="53" t="s">
        <v>1006</v>
      </c>
      <c r="K111" s="10"/>
      <c r="L111" s="10"/>
    </row>
    <row r="112" hidden="1" spans="1:12">
      <c r="A112" s="10">
        <v>105</v>
      </c>
      <c r="B112" s="53" t="s">
        <v>1008</v>
      </c>
      <c r="C112" s="54" t="s">
        <v>1210</v>
      </c>
      <c r="D112" s="54" t="s">
        <v>1211</v>
      </c>
      <c r="E112" s="54" t="s">
        <v>79</v>
      </c>
      <c r="F112" s="54" t="s">
        <v>1212</v>
      </c>
      <c r="G112" s="54" t="s">
        <v>1074</v>
      </c>
      <c r="H112" s="53" t="s">
        <v>1036</v>
      </c>
      <c r="I112" s="53">
        <v>2800</v>
      </c>
      <c r="J112" s="53" t="s">
        <v>1006</v>
      </c>
      <c r="K112" s="10"/>
      <c r="L112" s="10"/>
    </row>
    <row r="113" hidden="1" spans="1:12">
      <c r="A113" s="10">
        <v>106</v>
      </c>
      <c r="B113" s="53" t="s">
        <v>1008</v>
      </c>
      <c r="C113" s="54" t="s">
        <v>1213</v>
      </c>
      <c r="D113" s="54" t="s">
        <v>1214</v>
      </c>
      <c r="E113" s="54" t="s">
        <v>79</v>
      </c>
      <c r="F113" s="54" t="s">
        <v>1215</v>
      </c>
      <c r="G113" s="54" t="s">
        <v>1074</v>
      </c>
      <c r="H113" s="53" t="s">
        <v>1036</v>
      </c>
      <c r="I113" s="53">
        <v>2800</v>
      </c>
      <c r="J113" s="53" t="s">
        <v>1006</v>
      </c>
      <c r="K113" s="10"/>
      <c r="L113" s="10"/>
    </row>
    <row r="114" hidden="1" spans="1:12">
      <c r="A114" s="10">
        <v>107</v>
      </c>
      <c r="B114" s="53" t="s">
        <v>1008</v>
      </c>
      <c r="C114" s="54" t="s">
        <v>1216</v>
      </c>
      <c r="D114" s="54" t="s">
        <v>1217</v>
      </c>
      <c r="E114" s="54" t="s">
        <v>79</v>
      </c>
      <c r="F114" s="54" t="s">
        <v>1218</v>
      </c>
      <c r="G114" s="54" t="s">
        <v>1074</v>
      </c>
      <c r="H114" s="53" t="s">
        <v>1036</v>
      </c>
      <c r="I114" s="53">
        <v>2800</v>
      </c>
      <c r="J114" s="53" t="s">
        <v>1006</v>
      </c>
      <c r="K114" s="10"/>
      <c r="L114" s="10"/>
    </row>
    <row r="115" hidden="1" spans="1:12">
      <c r="A115" s="10">
        <v>108</v>
      </c>
      <c r="B115" s="53" t="s">
        <v>1008</v>
      </c>
      <c r="C115" s="54" t="s">
        <v>1219</v>
      </c>
      <c r="D115" s="54" t="s">
        <v>1220</v>
      </c>
      <c r="E115" s="54" t="s">
        <v>79</v>
      </c>
      <c r="F115" s="54" t="s">
        <v>1221</v>
      </c>
      <c r="G115" s="54" t="s">
        <v>1074</v>
      </c>
      <c r="H115" s="53" t="s">
        <v>1036</v>
      </c>
      <c r="I115" s="53">
        <v>2800</v>
      </c>
      <c r="J115" s="53" t="s">
        <v>1006</v>
      </c>
      <c r="K115" s="10"/>
      <c r="L115" s="10"/>
    </row>
    <row r="116" hidden="1" spans="1:12">
      <c r="A116" s="10">
        <v>109</v>
      </c>
      <c r="B116" s="53" t="s">
        <v>1008</v>
      </c>
      <c r="C116" s="54" t="s">
        <v>1222</v>
      </c>
      <c r="D116" s="54" t="s">
        <v>1223</v>
      </c>
      <c r="E116" s="54" t="s">
        <v>869</v>
      </c>
      <c r="F116" s="54" t="s">
        <v>1224</v>
      </c>
      <c r="G116" s="54" t="s">
        <v>1074</v>
      </c>
      <c r="H116" s="53" t="s">
        <v>1036</v>
      </c>
      <c r="I116" s="53">
        <v>2800</v>
      </c>
      <c r="J116" s="53" t="s">
        <v>1006</v>
      </c>
      <c r="K116" s="10"/>
      <c r="L116" s="10"/>
    </row>
    <row r="117" hidden="1" spans="1:12">
      <c r="A117" s="10">
        <v>110</v>
      </c>
      <c r="B117" s="53" t="s">
        <v>1008</v>
      </c>
      <c r="C117" s="54" t="s">
        <v>1225</v>
      </c>
      <c r="D117" s="54" t="s">
        <v>1226</v>
      </c>
      <c r="E117" s="54" t="s">
        <v>869</v>
      </c>
      <c r="F117" s="54" t="s">
        <v>1227</v>
      </c>
      <c r="G117" s="54" t="s">
        <v>1074</v>
      </c>
      <c r="H117" s="53" t="s">
        <v>1036</v>
      </c>
      <c r="I117" s="53">
        <v>2800</v>
      </c>
      <c r="J117" s="53" t="s">
        <v>1006</v>
      </c>
      <c r="K117" s="10"/>
      <c r="L117" s="10"/>
    </row>
    <row r="118" hidden="1" spans="1:12">
      <c r="A118" s="10">
        <v>111</v>
      </c>
      <c r="B118" s="53" t="s">
        <v>1008</v>
      </c>
      <c r="C118" s="54" t="s">
        <v>1228</v>
      </c>
      <c r="D118" s="54" t="s">
        <v>1229</v>
      </c>
      <c r="E118" s="54" t="s">
        <v>79</v>
      </c>
      <c r="F118" s="54" t="s">
        <v>1230</v>
      </c>
      <c r="G118" s="54" t="s">
        <v>1074</v>
      </c>
      <c r="H118" s="53" t="s">
        <v>1036</v>
      </c>
      <c r="I118" s="53">
        <v>2800</v>
      </c>
      <c r="J118" s="53" t="s">
        <v>1006</v>
      </c>
      <c r="K118" s="10"/>
      <c r="L118" s="10"/>
    </row>
    <row r="119" hidden="1" spans="1:12">
      <c r="A119" s="10">
        <v>112</v>
      </c>
      <c r="B119" s="53" t="s">
        <v>1008</v>
      </c>
      <c r="C119" s="54" t="s">
        <v>1231</v>
      </c>
      <c r="D119" s="54" t="s">
        <v>1232</v>
      </c>
      <c r="E119" s="54" t="s">
        <v>79</v>
      </c>
      <c r="F119" s="54" t="s">
        <v>1233</v>
      </c>
      <c r="G119" s="54" t="s">
        <v>1074</v>
      </c>
      <c r="H119" s="53" t="s">
        <v>1036</v>
      </c>
      <c r="I119" s="53">
        <v>2800</v>
      </c>
      <c r="J119" s="53" t="s">
        <v>1006</v>
      </c>
      <c r="K119" s="10"/>
      <c r="L119" s="10"/>
    </row>
    <row r="120" hidden="1" spans="1:12">
      <c r="A120" s="10">
        <v>113</v>
      </c>
      <c r="B120" s="53" t="s">
        <v>1008</v>
      </c>
      <c r="C120" s="54" t="s">
        <v>1234</v>
      </c>
      <c r="D120" s="54" t="s">
        <v>1235</v>
      </c>
      <c r="E120" s="54" t="s">
        <v>79</v>
      </c>
      <c r="F120" s="54" t="s">
        <v>1236</v>
      </c>
      <c r="G120" s="54" t="s">
        <v>55</v>
      </c>
      <c r="H120" s="53" t="s">
        <v>1237</v>
      </c>
      <c r="I120" s="53">
        <v>2500</v>
      </c>
      <c r="J120" s="53" t="s">
        <v>1006</v>
      </c>
      <c r="K120" s="55" t="s">
        <v>1238</v>
      </c>
      <c r="L120" s="10"/>
    </row>
    <row r="121" hidden="1" spans="1:12">
      <c r="A121" s="10">
        <v>114</v>
      </c>
      <c r="B121" s="53" t="s">
        <v>1008</v>
      </c>
      <c r="C121" s="54" t="s">
        <v>1239</v>
      </c>
      <c r="D121" s="54" t="s">
        <v>1240</v>
      </c>
      <c r="E121" s="54" t="s">
        <v>869</v>
      </c>
      <c r="F121" s="54" t="s">
        <v>1241</v>
      </c>
      <c r="G121" s="54" t="s">
        <v>55</v>
      </c>
      <c r="H121" s="53" t="s">
        <v>1237</v>
      </c>
      <c r="I121" s="53">
        <v>2500</v>
      </c>
      <c r="J121" s="53" t="s">
        <v>1006</v>
      </c>
      <c r="K121" s="10"/>
      <c r="L121" s="10"/>
    </row>
    <row r="122" hidden="1" spans="1:12">
      <c r="A122" s="10">
        <v>115</v>
      </c>
      <c r="B122" s="53" t="s">
        <v>1008</v>
      </c>
      <c r="C122" s="54" t="s">
        <v>1242</v>
      </c>
      <c r="D122" s="54" t="s">
        <v>1243</v>
      </c>
      <c r="E122" s="54" t="s">
        <v>79</v>
      </c>
      <c r="F122" s="54" t="s">
        <v>1244</v>
      </c>
      <c r="G122" s="54" t="s">
        <v>911</v>
      </c>
      <c r="H122" s="53" t="s">
        <v>1237</v>
      </c>
      <c r="I122" s="53">
        <v>2800</v>
      </c>
      <c r="J122" s="53" t="s">
        <v>1006</v>
      </c>
      <c r="K122" s="10"/>
      <c r="L122" s="10"/>
    </row>
    <row r="123" hidden="1" spans="1:12">
      <c r="A123" s="10">
        <v>116</v>
      </c>
      <c r="B123" s="53" t="s">
        <v>1008</v>
      </c>
      <c r="C123" s="10" t="s">
        <v>1245</v>
      </c>
      <c r="D123" s="57" t="s">
        <v>1246</v>
      </c>
      <c r="E123" s="57" t="s">
        <v>869</v>
      </c>
      <c r="F123" s="57" t="s">
        <v>1247</v>
      </c>
      <c r="G123" s="57" t="s">
        <v>1248</v>
      </c>
      <c r="H123" s="57" t="s">
        <v>1249</v>
      </c>
      <c r="I123" s="53">
        <v>2800</v>
      </c>
      <c r="J123" s="53" t="s">
        <v>1006</v>
      </c>
      <c r="K123" s="55" t="s">
        <v>1250</v>
      </c>
      <c r="L123" s="10"/>
    </row>
    <row r="124" hidden="1" spans="1:12">
      <c r="A124" s="10">
        <v>117</v>
      </c>
      <c r="B124" s="53" t="s">
        <v>1008</v>
      </c>
      <c r="C124" s="10" t="s">
        <v>1251</v>
      </c>
      <c r="D124" s="57" t="s">
        <v>1252</v>
      </c>
      <c r="E124" s="57" t="s">
        <v>869</v>
      </c>
      <c r="F124" s="57" t="s">
        <v>1253</v>
      </c>
      <c r="G124" s="57" t="s">
        <v>1012</v>
      </c>
      <c r="H124" s="57" t="s">
        <v>1254</v>
      </c>
      <c r="I124" s="10">
        <v>2500</v>
      </c>
      <c r="J124" s="53" t="s">
        <v>1006</v>
      </c>
      <c r="K124" s="55" t="s">
        <v>1255</v>
      </c>
      <c r="L124" s="10"/>
    </row>
    <row r="125" hidden="1" spans="1:12">
      <c r="A125" s="10">
        <v>118</v>
      </c>
      <c r="B125" s="53" t="s">
        <v>1008</v>
      </c>
      <c r="C125" s="10" t="s">
        <v>1256</v>
      </c>
      <c r="D125" s="57" t="s">
        <v>1257</v>
      </c>
      <c r="E125" s="57" t="s">
        <v>869</v>
      </c>
      <c r="F125" s="57" t="s">
        <v>1258</v>
      </c>
      <c r="G125" s="57" t="s">
        <v>1012</v>
      </c>
      <c r="H125" s="57" t="s">
        <v>1254</v>
      </c>
      <c r="I125" s="10">
        <v>2500</v>
      </c>
      <c r="J125" s="53" t="s">
        <v>1006</v>
      </c>
      <c r="K125" s="10"/>
      <c r="L125" s="10"/>
    </row>
    <row r="126" hidden="1" spans="1:12">
      <c r="A126" s="10">
        <v>119</v>
      </c>
      <c r="B126" s="53" t="s">
        <v>1008</v>
      </c>
      <c r="C126" s="10" t="s">
        <v>1259</v>
      </c>
      <c r="D126" s="57" t="s">
        <v>1260</v>
      </c>
      <c r="E126" s="57" t="s">
        <v>869</v>
      </c>
      <c r="F126" s="57" t="s">
        <v>1261</v>
      </c>
      <c r="G126" s="57" t="s">
        <v>1012</v>
      </c>
      <c r="H126" s="57" t="s">
        <v>1254</v>
      </c>
      <c r="I126" s="10">
        <v>2500</v>
      </c>
      <c r="J126" s="53" t="s">
        <v>1006</v>
      </c>
      <c r="K126" s="10"/>
      <c r="L126" s="10"/>
    </row>
    <row r="127" hidden="1" spans="1:12">
      <c r="A127" s="10">
        <v>120</v>
      </c>
      <c r="B127" s="53" t="s">
        <v>1008</v>
      </c>
      <c r="C127" s="10" t="s">
        <v>1262</v>
      </c>
      <c r="D127" s="57" t="s">
        <v>1263</v>
      </c>
      <c r="E127" s="57" t="s">
        <v>869</v>
      </c>
      <c r="F127" s="57" t="s">
        <v>1264</v>
      </c>
      <c r="G127" s="57" t="s">
        <v>1012</v>
      </c>
      <c r="H127" s="57" t="s">
        <v>1254</v>
      </c>
      <c r="I127" s="10">
        <v>2500</v>
      </c>
      <c r="J127" s="53" t="s">
        <v>1006</v>
      </c>
      <c r="K127" s="10"/>
      <c r="L127" s="10"/>
    </row>
    <row r="128" hidden="1" spans="1:12">
      <c r="A128" s="10">
        <v>121</v>
      </c>
      <c r="B128" s="53" t="s">
        <v>1008</v>
      </c>
      <c r="C128" s="10" t="s">
        <v>1265</v>
      </c>
      <c r="D128" s="57" t="s">
        <v>1266</v>
      </c>
      <c r="E128" s="57" t="s">
        <v>869</v>
      </c>
      <c r="F128" s="57" t="s">
        <v>1267</v>
      </c>
      <c r="G128" s="57" t="s">
        <v>1012</v>
      </c>
      <c r="H128" s="57" t="s">
        <v>1254</v>
      </c>
      <c r="I128" s="10">
        <v>2500</v>
      </c>
      <c r="J128" s="53" t="s">
        <v>1006</v>
      </c>
      <c r="K128" s="10"/>
      <c r="L128" s="10"/>
    </row>
    <row r="129" hidden="1" spans="1:12">
      <c r="A129" s="10">
        <v>122</v>
      </c>
      <c r="B129" s="53" t="s">
        <v>1008</v>
      </c>
      <c r="C129" s="10" t="s">
        <v>1268</v>
      </c>
      <c r="D129" s="57" t="s">
        <v>1269</v>
      </c>
      <c r="E129" s="57" t="s">
        <v>79</v>
      </c>
      <c r="F129" s="57" t="s">
        <v>1270</v>
      </c>
      <c r="G129" s="57" t="s">
        <v>29</v>
      </c>
      <c r="H129" s="57" t="s">
        <v>1254</v>
      </c>
      <c r="I129" s="10">
        <v>2500</v>
      </c>
      <c r="J129" s="53" t="s">
        <v>1006</v>
      </c>
      <c r="K129" s="10"/>
      <c r="L129" s="10"/>
    </row>
    <row r="130" hidden="1" spans="1:12">
      <c r="A130" s="10">
        <v>123</v>
      </c>
      <c r="B130" s="53" t="s">
        <v>1008</v>
      </c>
      <c r="C130" s="10" t="s">
        <v>1271</v>
      </c>
      <c r="D130" s="57" t="s">
        <v>1272</v>
      </c>
      <c r="E130" s="57" t="s">
        <v>79</v>
      </c>
      <c r="F130" s="57" t="s">
        <v>1273</v>
      </c>
      <c r="G130" s="57" t="s">
        <v>988</v>
      </c>
      <c r="H130" s="57" t="s">
        <v>1254</v>
      </c>
      <c r="I130" s="10">
        <v>2500</v>
      </c>
      <c r="J130" s="53" t="s">
        <v>1006</v>
      </c>
      <c r="K130" s="10"/>
      <c r="L130" s="10"/>
    </row>
    <row r="131" hidden="1" spans="1:12">
      <c r="A131" s="10">
        <v>124</v>
      </c>
      <c r="B131" s="53" t="s">
        <v>1008</v>
      </c>
      <c r="C131" s="10" t="s">
        <v>1274</v>
      </c>
      <c r="D131" s="57" t="s">
        <v>1275</v>
      </c>
      <c r="E131" s="57" t="s">
        <v>79</v>
      </c>
      <c r="F131" s="57" t="s">
        <v>1276</v>
      </c>
      <c r="G131" s="57" t="s">
        <v>988</v>
      </c>
      <c r="H131" s="57" t="s">
        <v>1254</v>
      </c>
      <c r="I131" s="10">
        <v>2500</v>
      </c>
      <c r="J131" s="53" t="s">
        <v>1006</v>
      </c>
      <c r="K131" s="10"/>
      <c r="L131" s="10"/>
    </row>
    <row r="132" hidden="1" spans="1:12">
      <c r="A132" s="10">
        <v>125</v>
      </c>
      <c r="B132" s="53" t="s">
        <v>1008</v>
      </c>
      <c r="C132" s="10" t="s">
        <v>1277</v>
      </c>
      <c r="D132" s="57" t="s">
        <v>1278</v>
      </c>
      <c r="E132" s="57" t="s">
        <v>79</v>
      </c>
      <c r="F132" s="57" t="s">
        <v>1279</v>
      </c>
      <c r="G132" s="57" t="s">
        <v>55</v>
      </c>
      <c r="H132" s="57" t="s">
        <v>1254</v>
      </c>
      <c r="I132" s="10">
        <v>2500</v>
      </c>
      <c r="J132" s="53" t="s">
        <v>1006</v>
      </c>
      <c r="K132" s="10"/>
      <c r="L132" s="10"/>
    </row>
    <row r="133" hidden="1" spans="1:12">
      <c r="A133" s="10">
        <v>126</v>
      </c>
      <c r="B133" s="53" t="s">
        <v>1008</v>
      </c>
      <c r="C133" s="10" t="s">
        <v>1280</v>
      </c>
      <c r="D133" s="57" t="s">
        <v>1281</v>
      </c>
      <c r="E133" s="57" t="s">
        <v>79</v>
      </c>
      <c r="F133" s="57" t="s">
        <v>1282</v>
      </c>
      <c r="G133" s="57" t="s">
        <v>55</v>
      </c>
      <c r="H133" s="57" t="s">
        <v>1254</v>
      </c>
      <c r="I133" s="10">
        <v>2500</v>
      </c>
      <c r="J133" s="53" t="s">
        <v>1006</v>
      </c>
      <c r="K133" s="10"/>
      <c r="L133" s="10"/>
    </row>
    <row r="134" hidden="1" spans="1:12">
      <c r="A134" s="10">
        <v>127</v>
      </c>
      <c r="B134" s="53" t="s">
        <v>1008</v>
      </c>
      <c r="C134" s="10" t="s">
        <v>1283</v>
      </c>
      <c r="D134" s="57" t="s">
        <v>1284</v>
      </c>
      <c r="E134" s="57" t="s">
        <v>79</v>
      </c>
      <c r="F134" s="57" t="s">
        <v>1285</v>
      </c>
      <c r="G134" s="57" t="s">
        <v>55</v>
      </c>
      <c r="H134" s="57" t="s">
        <v>1254</v>
      </c>
      <c r="I134" s="10">
        <v>2500</v>
      </c>
      <c r="J134" s="53" t="s">
        <v>1006</v>
      </c>
      <c r="K134" s="10"/>
      <c r="L134" s="10"/>
    </row>
    <row r="135" hidden="1" spans="1:12">
      <c r="A135" s="10">
        <v>128</v>
      </c>
      <c r="B135" s="53" t="s">
        <v>1008</v>
      </c>
      <c r="C135" s="10" t="s">
        <v>1286</v>
      </c>
      <c r="D135" s="57" t="s">
        <v>1287</v>
      </c>
      <c r="E135" s="57" t="s">
        <v>869</v>
      </c>
      <c r="F135" s="57" t="s">
        <v>1288</v>
      </c>
      <c r="G135" s="57" t="s">
        <v>52</v>
      </c>
      <c r="H135" s="57" t="s">
        <v>1254</v>
      </c>
      <c r="I135" s="10">
        <v>2800</v>
      </c>
      <c r="J135" s="53" t="s">
        <v>1006</v>
      </c>
      <c r="K135" s="10"/>
      <c r="L135" s="10"/>
    </row>
    <row r="136" hidden="1" spans="1:12">
      <c r="A136" s="10">
        <v>129</v>
      </c>
      <c r="B136" s="53" t="s">
        <v>1008</v>
      </c>
      <c r="C136" s="10" t="s">
        <v>1289</v>
      </c>
      <c r="D136" s="57" t="s">
        <v>1290</v>
      </c>
      <c r="E136" s="57" t="s">
        <v>79</v>
      </c>
      <c r="F136" s="57" t="s">
        <v>1291</v>
      </c>
      <c r="G136" s="57" t="s">
        <v>52</v>
      </c>
      <c r="H136" s="57" t="s">
        <v>1254</v>
      </c>
      <c r="I136" s="10">
        <v>2800</v>
      </c>
      <c r="J136" s="53" t="s">
        <v>1006</v>
      </c>
      <c r="K136" s="10"/>
      <c r="L136" s="10"/>
    </row>
    <row r="137" hidden="1" spans="1:12">
      <c r="A137" s="10">
        <v>130</v>
      </c>
      <c r="B137" s="53" t="s">
        <v>1008</v>
      </c>
      <c r="C137" s="10" t="s">
        <v>1292</v>
      </c>
      <c r="D137" s="57" t="s">
        <v>1293</v>
      </c>
      <c r="E137" s="57" t="s">
        <v>869</v>
      </c>
      <c r="F137" s="57" t="s">
        <v>1294</v>
      </c>
      <c r="G137" s="57" t="s">
        <v>52</v>
      </c>
      <c r="H137" s="57" t="s">
        <v>1254</v>
      </c>
      <c r="I137" s="10">
        <v>2800</v>
      </c>
      <c r="J137" s="53" t="s">
        <v>1006</v>
      </c>
      <c r="K137" s="10"/>
      <c r="L137" s="10"/>
    </row>
    <row r="138" hidden="1" spans="1:12">
      <c r="A138" s="10">
        <v>131</v>
      </c>
      <c r="B138" s="53" t="s">
        <v>1008</v>
      </c>
      <c r="C138" s="10" t="s">
        <v>1295</v>
      </c>
      <c r="D138" s="57" t="s">
        <v>1296</v>
      </c>
      <c r="E138" s="57" t="s">
        <v>869</v>
      </c>
      <c r="F138" s="57" t="s">
        <v>1297</v>
      </c>
      <c r="G138" s="57" t="s">
        <v>52</v>
      </c>
      <c r="H138" s="57" t="s">
        <v>1254</v>
      </c>
      <c r="I138" s="10">
        <v>2800</v>
      </c>
      <c r="J138" s="53" t="s">
        <v>1006</v>
      </c>
      <c r="K138" s="10"/>
      <c r="L138" s="10"/>
    </row>
    <row r="139" hidden="1" spans="1:12">
      <c r="A139" s="10">
        <v>132</v>
      </c>
      <c r="B139" s="53" t="s">
        <v>1008</v>
      </c>
      <c r="C139" s="10" t="s">
        <v>1298</v>
      </c>
      <c r="D139" s="57" t="s">
        <v>1299</v>
      </c>
      <c r="E139" s="57" t="s">
        <v>79</v>
      </c>
      <c r="F139" s="57" t="s">
        <v>1300</v>
      </c>
      <c r="G139" s="57" t="s">
        <v>67</v>
      </c>
      <c r="H139" s="57" t="s">
        <v>1254</v>
      </c>
      <c r="I139" s="10">
        <v>2800</v>
      </c>
      <c r="J139" s="53" t="s">
        <v>1006</v>
      </c>
      <c r="K139" s="10"/>
      <c r="L139" s="10"/>
    </row>
    <row r="140" hidden="1" spans="1:12">
      <c r="A140" s="10">
        <v>133</v>
      </c>
      <c r="B140" s="53" t="s">
        <v>1008</v>
      </c>
      <c r="C140" s="10" t="s">
        <v>1301</v>
      </c>
      <c r="D140" s="57" t="s">
        <v>1302</v>
      </c>
      <c r="E140" s="57" t="s">
        <v>79</v>
      </c>
      <c r="F140" s="57" t="s">
        <v>1303</v>
      </c>
      <c r="G140" s="57" t="s">
        <v>1304</v>
      </c>
      <c r="H140" s="57" t="s">
        <v>1254</v>
      </c>
      <c r="I140" s="10">
        <v>2800</v>
      </c>
      <c r="J140" s="53" t="s">
        <v>1006</v>
      </c>
      <c r="K140" s="10"/>
      <c r="L140" s="10"/>
    </row>
    <row r="141" hidden="1" spans="1:12">
      <c r="A141" s="10">
        <v>134</v>
      </c>
      <c r="B141" s="53" t="s">
        <v>1008</v>
      </c>
      <c r="C141" s="10" t="s">
        <v>1305</v>
      </c>
      <c r="D141" s="57" t="s">
        <v>1306</v>
      </c>
      <c r="E141" s="57" t="s">
        <v>79</v>
      </c>
      <c r="F141" s="57" t="s">
        <v>1307</v>
      </c>
      <c r="G141" s="57" t="s">
        <v>1304</v>
      </c>
      <c r="H141" s="57" t="s">
        <v>1254</v>
      </c>
      <c r="I141" s="10">
        <v>2800</v>
      </c>
      <c r="J141" s="53" t="s">
        <v>1006</v>
      </c>
      <c r="K141" s="10"/>
      <c r="L141" s="10"/>
    </row>
    <row r="142" hidden="1" spans="1:12">
      <c r="A142" s="10">
        <v>135</v>
      </c>
      <c r="B142" s="53" t="s">
        <v>1008</v>
      </c>
      <c r="C142" s="10" t="s">
        <v>1308</v>
      </c>
      <c r="D142" s="57" t="s">
        <v>1309</v>
      </c>
      <c r="E142" s="57" t="s">
        <v>869</v>
      </c>
      <c r="F142" s="57" t="s">
        <v>1310</v>
      </c>
      <c r="G142" s="57" t="s">
        <v>38</v>
      </c>
      <c r="H142" s="57" t="s">
        <v>1254</v>
      </c>
      <c r="I142" s="10">
        <v>2800</v>
      </c>
      <c r="J142" s="53" t="s">
        <v>1006</v>
      </c>
      <c r="K142" s="10"/>
      <c r="L142" s="10"/>
    </row>
    <row r="143" hidden="1" spans="1:12">
      <c r="A143" s="10">
        <v>136</v>
      </c>
      <c r="B143" s="53" t="s">
        <v>1008</v>
      </c>
      <c r="C143" s="10" t="s">
        <v>1311</v>
      </c>
      <c r="D143" s="57" t="s">
        <v>1312</v>
      </c>
      <c r="E143" s="57" t="s">
        <v>869</v>
      </c>
      <c r="F143" s="57" t="s">
        <v>1313</v>
      </c>
      <c r="G143" s="57" t="s">
        <v>38</v>
      </c>
      <c r="H143" s="57" t="s">
        <v>1254</v>
      </c>
      <c r="I143" s="10">
        <v>2800</v>
      </c>
      <c r="J143" s="53" t="s">
        <v>1006</v>
      </c>
      <c r="K143" s="10"/>
      <c r="L143" s="10"/>
    </row>
    <row r="144" hidden="1" spans="1:12">
      <c r="A144" s="10">
        <v>137</v>
      </c>
      <c r="B144" s="53" t="s">
        <v>1008</v>
      </c>
      <c r="C144" s="10" t="s">
        <v>1314</v>
      </c>
      <c r="D144" s="57" t="s">
        <v>1315</v>
      </c>
      <c r="E144" s="57" t="s">
        <v>869</v>
      </c>
      <c r="F144" s="57" t="s">
        <v>1316</v>
      </c>
      <c r="G144" s="57" t="s">
        <v>38</v>
      </c>
      <c r="H144" s="57" t="s">
        <v>1254</v>
      </c>
      <c r="I144" s="10">
        <v>2800</v>
      </c>
      <c r="J144" s="53" t="s">
        <v>1006</v>
      </c>
      <c r="K144" s="10"/>
      <c r="L144" s="10"/>
    </row>
    <row r="145" hidden="1" spans="1:12">
      <c r="A145" s="10">
        <v>138</v>
      </c>
      <c r="B145" s="53" t="s">
        <v>1008</v>
      </c>
      <c r="C145" s="10" t="s">
        <v>1317</v>
      </c>
      <c r="D145" s="57" t="s">
        <v>1318</v>
      </c>
      <c r="E145" s="57" t="s">
        <v>869</v>
      </c>
      <c r="F145" s="57" t="s">
        <v>1319</v>
      </c>
      <c r="G145" s="57" t="s">
        <v>38</v>
      </c>
      <c r="H145" s="57" t="s">
        <v>1254</v>
      </c>
      <c r="I145" s="10">
        <v>2800</v>
      </c>
      <c r="J145" s="53" t="s">
        <v>1006</v>
      </c>
      <c r="K145" s="10"/>
      <c r="L145" s="10"/>
    </row>
    <row r="146" hidden="1" spans="1:12">
      <c r="A146" s="10">
        <v>139</v>
      </c>
      <c r="B146" s="53" t="s">
        <v>1008</v>
      </c>
      <c r="C146" s="10" t="s">
        <v>1320</v>
      </c>
      <c r="D146" s="57" t="s">
        <v>1321</v>
      </c>
      <c r="E146" s="57" t="s">
        <v>79</v>
      </c>
      <c r="F146" s="57" t="s">
        <v>1322</v>
      </c>
      <c r="G146" s="57" t="s">
        <v>38</v>
      </c>
      <c r="H146" s="57" t="s">
        <v>1254</v>
      </c>
      <c r="I146" s="10">
        <v>2800</v>
      </c>
      <c r="J146" s="53" t="s">
        <v>1006</v>
      </c>
      <c r="K146" s="10"/>
      <c r="L146" s="10"/>
    </row>
    <row r="147" hidden="1" spans="1:12">
      <c r="A147" s="10">
        <v>140</v>
      </c>
      <c r="B147" s="53" t="s">
        <v>1008</v>
      </c>
      <c r="C147" s="10" t="s">
        <v>1323</v>
      </c>
      <c r="D147" s="57" t="s">
        <v>1324</v>
      </c>
      <c r="E147" s="57" t="s">
        <v>869</v>
      </c>
      <c r="F147" s="57" t="s">
        <v>1325</v>
      </c>
      <c r="G147" s="57" t="s">
        <v>38</v>
      </c>
      <c r="H147" s="57" t="s">
        <v>1254</v>
      </c>
      <c r="I147" s="10">
        <v>2800</v>
      </c>
      <c r="J147" s="53" t="s">
        <v>1006</v>
      </c>
      <c r="K147" s="10"/>
      <c r="L147" s="10"/>
    </row>
    <row r="148" hidden="1" spans="1:12">
      <c r="A148" s="10">
        <v>141</v>
      </c>
      <c r="B148" s="53" t="s">
        <v>1008</v>
      </c>
      <c r="C148" s="10" t="s">
        <v>1326</v>
      </c>
      <c r="D148" s="57" t="s">
        <v>1327</v>
      </c>
      <c r="E148" s="57" t="s">
        <v>79</v>
      </c>
      <c r="F148" s="57" t="s">
        <v>1328</v>
      </c>
      <c r="G148" s="57" t="s">
        <v>1329</v>
      </c>
      <c r="H148" s="57" t="s">
        <v>1254</v>
      </c>
      <c r="I148" s="10">
        <v>2800</v>
      </c>
      <c r="J148" s="53" t="s">
        <v>1006</v>
      </c>
      <c r="K148" s="10"/>
      <c r="L148" s="10"/>
    </row>
    <row r="149" hidden="1" spans="1:12">
      <c r="A149" s="10">
        <v>142</v>
      </c>
      <c r="B149" s="53" t="s">
        <v>1008</v>
      </c>
      <c r="C149" s="10" t="s">
        <v>1330</v>
      </c>
      <c r="D149" s="57" t="s">
        <v>1331</v>
      </c>
      <c r="E149" s="57" t="s">
        <v>79</v>
      </c>
      <c r="F149" s="57" t="s">
        <v>1332</v>
      </c>
      <c r="G149" s="57" t="s">
        <v>1329</v>
      </c>
      <c r="H149" s="57" t="s">
        <v>1254</v>
      </c>
      <c r="I149" s="10">
        <v>2800</v>
      </c>
      <c r="J149" s="53" t="s">
        <v>1006</v>
      </c>
      <c r="K149" s="10"/>
      <c r="L149" s="10"/>
    </row>
    <row r="150" hidden="1" spans="1:12">
      <c r="A150" s="10">
        <v>143</v>
      </c>
      <c r="B150" s="53" t="s">
        <v>1008</v>
      </c>
      <c r="C150" s="10" t="s">
        <v>1333</v>
      </c>
      <c r="D150" s="57" t="s">
        <v>1334</v>
      </c>
      <c r="E150" s="57" t="s">
        <v>869</v>
      </c>
      <c r="F150" s="57" t="s">
        <v>1335</v>
      </c>
      <c r="G150" s="57" t="s">
        <v>486</v>
      </c>
      <c r="H150" s="57" t="s">
        <v>1254</v>
      </c>
      <c r="I150" s="10">
        <v>2500</v>
      </c>
      <c r="J150" s="53" t="s">
        <v>1006</v>
      </c>
      <c r="K150" s="10"/>
      <c r="L150" s="10"/>
    </row>
    <row r="151" hidden="1" spans="1:12">
      <c r="A151" s="10">
        <v>144</v>
      </c>
      <c r="B151" s="53" t="s">
        <v>1008</v>
      </c>
      <c r="C151" s="10" t="s">
        <v>1336</v>
      </c>
      <c r="D151" s="57" t="s">
        <v>1337</v>
      </c>
      <c r="E151" s="57" t="s">
        <v>79</v>
      </c>
      <c r="F151" s="57" t="s">
        <v>1338</v>
      </c>
      <c r="G151" s="57" t="s">
        <v>486</v>
      </c>
      <c r="H151" s="57" t="s">
        <v>1254</v>
      </c>
      <c r="I151" s="10">
        <v>2500</v>
      </c>
      <c r="J151" s="53" t="s">
        <v>1006</v>
      </c>
      <c r="K151" s="10"/>
      <c r="L151" s="10"/>
    </row>
    <row r="152" hidden="1" spans="1:12">
      <c r="A152" s="10">
        <v>145</v>
      </c>
      <c r="B152" s="53" t="s">
        <v>1008</v>
      </c>
      <c r="C152" s="10" t="s">
        <v>1339</v>
      </c>
      <c r="D152" s="57" t="s">
        <v>1340</v>
      </c>
      <c r="E152" s="57" t="s">
        <v>869</v>
      </c>
      <c r="F152" s="57" t="s">
        <v>1341</v>
      </c>
      <c r="G152" s="57" t="s">
        <v>81</v>
      </c>
      <c r="H152" s="57" t="s">
        <v>1254</v>
      </c>
      <c r="I152" s="10">
        <v>2500</v>
      </c>
      <c r="J152" s="53" t="s">
        <v>1006</v>
      </c>
      <c r="K152" s="10"/>
      <c r="L152" s="10"/>
    </row>
    <row r="153" hidden="1" spans="1:12">
      <c r="A153" s="10">
        <v>146</v>
      </c>
      <c r="B153" s="53" t="s">
        <v>1008</v>
      </c>
      <c r="C153" s="10" t="s">
        <v>1342</v>
      </c>
      <c r="D153" s="57" t="s">
        <v>1343</v>
      </c>
      <c r="E153" s="57" t="s">
        <v>869</v>
      </c>
      <c r="F153" s="57" t="s">
        <v>1344</v>
      </c>
      <c r="G153" s="57" t="s">
        <v>81</v>
      </c>
      <c r="H153" s="57" t="s">
        <v>1254</v>
      </c>
      <c r="I153" s="10">
        <v>2500</v>
      </c>
      <c r="J153" s="53" t="s">
        <v>1006</v>
      </c>
      <c r="K153" s="10"/>
      <c r="L153" s="10"/>
    </row>
    <row r="154" hidden="1" spans="1:12">
      <c r="A154" s="10">
        <v>147</v>
      </c>
      <c r="B154" s="53" t="s">
        <v>1008</v>
      </c>
      <c r="C154" s="10" t="s">
        <v>1345</v>
      </c>
      <c r="D154" s="57" t="s">
        <v>1346</v>
      </c>
      <c r="E154" s="57" t="s">
        <v>869</v>
      </c>
      <c r="F154" s="57" t="s">
        <v>1347</v>
      </c>
      <c r="G154" s="57" t="s">
        <v>81</v>
      </c>
      <c r="H154" s="57" t="s">
        <v>1254</v>
      </c>
      <c r="I154" s="10">
        <v>2500</v>
      </c>
      <c r="J154" s="53" t="s">
        <v>1006</v>
      </c>
      <c r="K154" s="10"/>
      <c r="L154" s="10"/>
    </row>
    <row r="155" hidden="1" spans="1:12">
      <c r="A155" s="10">
        <v>148</v>
      </c>
      <c r="B155" s="53" t="s">
        <v>1008</v>
      </c>
      <c r="C155" s="10" t="s">
        <v>1348</v>
      </c>
      <c r="D155" s="57" t="s">
        <v>1349</v>
      </c>
      <c r="E155" s="57" t="s">
        <v>869</v>
      </c>
      <c r="F155" s="57" t="s">
        <v>1350</v>
      </c>
      <c r="G155" s="57" t="s">
        <v>1004</v>
      </c>
      <c r="H155" s="57" t="s">
        <v>1254</v>
      </c>
      <c r="I155" s="10">
        <v>2800</v>
      </c>
      <c r="J155" s="53" t="s">
        <v>1006</v>
      </c>
      <c r="K155" s="10"/>
      <c r="L155" s="10"/>
    </row>
    <row r="156" hidden="1" spans="1:12">
      <c r="A156" s="10">
        <v>149</v>
      </c>
      <c r="B156" s="53" t="s">
        <v>1008</v>
      </c>
      <c r="C156" s="10" t="s">
        <v>1351</v>
      </c>
      <c r="D156" s="57" t="s">
        <v>1352</v>
      </c>
      <c r="E156" s="57" t="s">
        <v>869</v>
      </c>
      <c r="F156" s="57" t="s">
        <v>1353</v>
      </c>
      <c r="G156" s="57" t="s">
        <v>1012</v>
      </c>
      <c r="H156" s="57" t="s">
        <v>1354</v>
      </c>
      <c r="I156" s="10">
        <v>2500</v>
      </c>
      <c r="J156" s="53" t="s">
        <v>1006</v>
      </c>
      <c r="K156" s="55" t="s">
        <v>1014</v>
      </c>
      <c r="L156" s="10"/>
    </row>
    <row r="157" hidden="1" spans="1:12">
      <c r="A157" s="10">
        <v>150</v>
      </c>
      <c r="B157" s="53" t="s">
        <v>1008</v>
      </c>
      <c r="C157" s="10" t="s">
        <v>1355</v>
      </c>
      <c r="D157" s="57" t="s">
        <v>1356</v>
      </c>
      <c r="E157" s="57" t="s">
        <v>869</v>
      </c>
      <c r="F157" s="57" t="s">
        <v>1357</v>
      </c>
      <c r="G157" s="57" t="s">
        <v>1012</v>
      </c>
      <c r="H157" s="57" t="s">
        <v>1354</v>
      </c>
      <c r="I157" s="10">
        <v>2500</v>
      </c>
      <c r="J157" s="53" t="s">
        <v>1006</v>
      </c>
      <c r="K157" s="10"/>
      <c r="L157" s="10"/>
    </row>
    <row r="158" hidden="1" spans="1:12">
      <c r="A158" s="10">
        <v>151</v>
      </c>
      <c r="B158" s="53" t="s">
        <v>1008</v>
      </c>
      <c r="C158" s="10" t="s">
        <v>1358</v>
      </c>
      <c r="D158" s="57" t="s">
        <v>1359</v>
      </c>
      <c r="E158" s="57" t="s">
        <v>869</v>
      </c>
      <c r="F158" s="57" t="s">
        <v>1360</v>
      </c>
      <c r="G158" s="57" t="s">
        <v>1012</v>
      </c>
      <c r="H158" s="57" t="s">
        <v>1354</v>
      </c>
      <c r="I158" s="10">
        <v>2500</v>
      </c>
      <c r="J158" s="53" t="s">
        <v>1006</v>
      </c>
      <c r="K158" s="10"/>
      <c r="L158" s="10"/>
    </row>
    <row r="159" hidden="1" spans="1:12">
      <c r="A159" s="10">
        <v>152</v>
      </c>
      <c r="B159" s="53" t="s">
        <v>1008</v>
      </c>
      <c r="C159" s="10" t="s">
        <v>1361</v>
      </c>
      <c r="D159" s="57" t="s">
        <v>1362</v>
      </c>
      <c r="E159" s="57" t="s">
        <v>869</v>
      </c>
      <c r="F159" s="57" t="s">
        <v>1363</v>
      </c>
      <c r="G159" s="57" t="s">
        <v>1012</v>
      </c>
      <c r="H159" s="57" t="s">
        <v>1354</v>
      </c>
      <c r="I159" s="10">
        <v>2500</v>
      </c>
      <c r="J159" s="53" t="s">
        <v>1006</v>
      </c>
      <c r="K159" s="10"/>
      <c r="L159" s="10"/>
    </row>
    <row r="160" hidden="1" spans="1:12">
      <c r="A160" s="10">
        <v>153</v>
      </c>
      <c r="B160" s="53" t="s">
        <v>1008</v>
      </c>
      <c r="C160" s="10" t="s">
        <v>1364</v>
      </c>
      <c r="D160" s="57" t="s">
        <v>1365</v>
      </c>
      <c r="E160" s="57" t="s">
        <v>869</v>
      </c>
      <c r="F160" s="57" t="s">
        <v>1366</v>
      </c>
      <c r="G160" s="57" t="s">
        <v>29</v>
      </c>
      <c r="H160" s="57" t="s">
        <v>1354</v>
      </c>
      <c r="I160" s="10">
        <v>2500</v>
      </c>
      <c r="J160" s="53" t="s">
        <v>1006</v>
      </c>
      <c r="K160" s="10"/>
      <c r="L160" s="10"/>
    </row>
    <row r="161" hidden="1" spans="1:12">
      <c r="A161" s="10">
        <v>154</v>
      </c>
      <c r="B161" s="53" t="s">
        <v>1008</v>
      </c>
      <c r="C161" s="10" t="s">
        <v>1367</v>
      </c>
      <c r="D161" s="57" t="s">
        <v>1368</v>
      </c>
      <c r="E161" s="57" t="s">
        <v>79</v>
      </c>
      <c r="F161" s="57" t="s">
        <v>1369</v>
      </c>
      <c r="G161" s="57" t="s">
        <v>29</v>
      </c>
      <c r="H161" s="57" t="s">
        <v>1354</v>
      </c>
      <c r="I161" s="10">
        <v>2500</v>
      </c>
      <c r="J161" s="53" t="s">
        <v>1006</v>
      </c>
      <c r="K161" s="10"/>
      <c r="L161" s="10"/>
    </row>
    <row r="162" hidden="1" spans="1:12">
      <c r="A162" s="10">
        <v>155</v>
      </c>
      <c r="B162" s="53" t="s">
        <v>1008</v>
      </c>
      <c r="C162" s="10" t="s">
        <v>1370</v>
      </c>
      <c r="D162" s="57" t="s">
        <v>1371</v>
      </c>
      <c r="E162" s="57" t="s">
        <v>869</v>
      </c>
      <c r="F162" s="57" t="s">
        <v>1372</v>
      </c>
      <c r="G162" s="57" t="s">
        <v>29</v>
      </c>
      <c r="H162" s="57" t="s">
        <v>1354</v>
      </c>
      <c r="I162" s="10">
        <v>2500</v>
      </c>
      <c r="J162" s="53" t="s">
        <v>1006</v>
      </c>
      <c r="K162" s="10"/>
      <c r="L162" s="10"/>
    </row>
    <row r="163" hidden="1" spans="1:12">
      <c r="A163" s="10">
        <v>156</v>
      </c>
      <c r="B163" s="53" t="s">
        <v>1008</v>
      </c>
      <c r="C163" s="10" t="s">
        <v>1373</v>
      </c>
      <c r="D163" s="57" t="s">
        <v>1374</v>
      </c>
      <c r="E163" s="57" t="s">
        <v>869</v>
      </c>
      <c r="F163" s="57" t="s">
        <v>1375</v>
      </c>
      <c r="G163" s="57" t="s">
        <v>29</v>
      </c>
      <c r="H163" s="57" t="s">
        <v>1354</v>
      </c>
      <c r="I163" s="10">
        <v>2500</v>
      </c>
      <c r="J163" s="53" t="s">
        <v>1006</v>
      </c>
      <c r="K163" s="10"/>
      <c r="L163" s="10"/>
    </row>
    <row r="164" hidden="1" spans="1:12">
      <c r="A164" s="10">
        <v>157</v>
      </c>
      <c r="B164" s="53" t="s">
        <v>1008</v>
      </c>
      <c r="C164" s="10" t="s">
        <v>1376</v>
      </c>
      <c r="D164" s="57" t="s">
        <v>1377</v>
      </c>
      <c r="E164" s="57" t="s">
        <v>79</v>
      </c>
      <c r="F164" s="57" t="s">
        <v>1378</v>
      </c>
      <c r="G164" s="57" t="s">
        <v>988</v>
      </c>
      <c r="H164" s="57" t="s">
        <v>1354</v>
      </c>
      <c r="I164" s="10">
        <v>2500</v>
      </c>
      <c r="J164" s="53" t="s">
        <v>1006</v>
      </c>
      <c r="K164" s="10"/>
      <c r="L164" s="10"/>
    </row>
    <row r="165" hidden="1" spans="1:12">
      <c r="A165" s="10">
        <v>158</v>
      </c>
      <c r="B165" s="53" t="s">
        <v>1008</v>
      </c>
      <c r="C165" s="10" t="s">
        <v>1379</v>
      </c>
      <c r="D165" s="57" t="s">
        <v>1380</v>
      </c>
      <c r="E165" s="57" t="s">
        <v>79</v>
      </c>
      <c r="F165" s="57" t="s">
        <v>1381</v>
      </c>
      <c r="G165" s="57" t="s">
        <v>988</v>
      </c>
      <c r="H165" s="57" t="s">
        <v>1354</v>
      </c>
      <c r="I165" s="10">
        <v>2500</v>
      </c>
      <c r="J165" s="53" t="s">
        <v>1006</v>
      </c>
      <c r="K165" s="10"/>
      <c r="L165" s="10"/>
    </row>
    <row r="166" hidden="1" spans="1:12">
      <c r="A166" s="10">
        <v>159</v>
      </c>
      <c r="B166" s="53" t="s">
        <v>1008</v>
      </c>
      <c r="C166" s="10" t="s">
        <v>1382</v>
      </c>
      <c r="D166" s="57" t="s">
        <v>1383</v>
      </c>
      <c r="E166" s="57" t="s">
        <v>869</v>
      </c>
      <c r="F166" s="57" t="s">
        <v>1384</v>
      </c>
      <c r="G166" s="57" t="s">
        <v>988</v>
      </c>
      <c r="H166" s="57" t="s">
        <v>1354</v>
      </c>
      <c r="I166" s="10">
        <v>2500</v>
      </c>
      <c r="J166" s="53" t="s">
        <v>1006</v>
      </c>
      <c r="K166" s="10"/>
      <c r="L166" s="10"/>
    </row>
    <row r="167" hidden="1" spans="1:12">
      <c r="A167" s="10">
        <v>160</v>
      </c>
      <c r="B167" s="53" t="s">
        <v>1008</v>
      </c>
      <c r="C167" s="10" t="s">
        <v>1385</v>
      </c>
      <c r="D167" s="57" t="s">
        <v>1386</v>
      </c>
      <c r="E167" s="57" t="s">
        <v>79</v>
      </c>
      <c r="F167" s="57" t="s">
        <v>1387</v>
      </c>
      <c r="G167" s="57" t="s">
        <v>878</v>
      </c>
      <c r="H167" s="57" t="s">
        <v>1354</v>
      </c>
      <c r="I167" s="10">
        <v>2800</v>
      </c>
      <c r="J167" s="53" t="s">
        <v>1006</v>
      </c>
      <c r="K167" s="10"/>
      <c r="L167" s="10"/>
    </row>
    <row r="168" hidden="1" spans="1:12">
      <c r="A168" s="10">
        <v>161</v>
      </c>
      <c r="B168" s="53" t="s">
        <v>1008</v>
      </c>
      <c r="C168" s="10" t="s">
        <v>1388</v>
      </c>
      <c r="D168" s="57" t="s">
        <v>1389</v>
      </c>
      <c r="E168" s="57" t="s">
        <v>869</v>
      </c>
      <c r="F168" s="57" t="s">
        <v>1390</v>
      </c>
      <c r="G168" s="57" t="s">
        <v>878</v>
      </c>
      <c r="H168" s="57" t="s">
        <v>1354</v>
      </c>
      <c r="I168" s="10">
        <v>2800</v>
      </c>
      <c r="J168" s="53" t="s">
        <v>1006</v>
      </c>
      <c r="K168" s="10"/>
      <c r="L168" s="10"/>
    </row>
    <row r="169" hidden="1" spans="1:12">
      <c r="A169" s="10">
        <v>162</v>
      </c>
      <c r="B169" s="53" t="s">
        <v>1008</v>
      </c>
      <c r="C169" s="10" t="s">
        <v>1391</v>
      </c>
      <c r="D169" s="57" t="s">
        <v>1392</v>
      </c>
      <c r="E169" s="57" t="s">
        <v>79</v>
      </c>
      <c r="F169" s="57" t="s">
        <v>1393</v>
      </c>
      <c r="G169" s="57" t="s">
        <v>1394</v>
      </c>
      <c r="H169" s="57" t="s">
        <v>1354</v>
      </c>
      <c r="I169" s="10">
        <v>2800</v>
      </c>
      <c r="J169" s="53" t="s">
        <v>1006</v>
      </c>
      <c r="K169" s="10"/>
      <c r="L169" s="10"/>
    </row>
    <row r="170" hidden="1" spans="1:12">
      <c r="A170" s="10">
        <v>163</v>
      </c>
      <c r="B170" s="53" t="s">
        <v>1008</v>
      </c>
      <c r="C170" s="10" t="s">
        <v>1395</v>
      </c>
      <c r="D170" s="57" t="s">
        <v>1396</v>
      </c>
      <c r="E170" s="57" t="s">
        <v>79</v>
      </c>
      <c r="F170" s="57" t="s">
        <v>1397</v>
      </c>
      <c r="G170" s="57" t="s">
        <v>1394</v>
      </c>
      <c r="H170" s="57" t="s">
        <v>1354</v>
      </c>
      <c r="I170" s="10">
        <v>2800</v>
      </c>
      <c r="J170" s="53" t="s">
        <v>1006</v>
      </c>
      <c r="K170" s="10"/>
      <c r="L170" s="10"/>
    </row>
    <row r="171" hidden="1" spans="1:12">
      <c r="A171" s="10">
        <v>164</v>
      </c>
      <c r="B171" s="53" t="s">
        <v>1008</v>
      </c>
      <c r="C171" s="10" t="s">
        <v>1398</v>
      </c>
      <c r="D171" s="57" t="s">
        <v>1399</v>
      </c>
      <c r="E171" s="57" t="s">
        <v>869</v>
      </c>
      <c r="F171" s="57" t="s">
        <v>1400</v>
      </c>
      <c r="G171" s="57" t="s">
        <v>55</v>
      </c>
      <c r="H171" s="57" t="s">
        <v>1354</v>
      </c>
      <c r="I171" s="10">
        <v>2500</v>
      </c>
      <c r="J171" s="53" t="s">
        <v>1006</v>
      </c>
      <c r="K171" s="10"/>
      <c r="L171" s="10"/>
    </row>
    <row r="172" hidden="1" spans="1:12">
      <c r="A172" s="10">
        <v>165</v>
      </c>
      <c r="B172" s="53" t="s">
        <v>1008</v>
      </c>
      <c r="C172" s="10" t="s">
        <v>1401</v>
      </c>
      <c r="D172" s="57" t="s">
        <v>1402</v>
      </c>
      <c r="E172" s="57" t="s">
        <v>869</v>
      </c>
      <c r="F172" s="57" t="s">
        <v>1403</v>
      </c>
      <c r="G172" s="57" t="s">
        <v>55</v>
      </c>
      <c r="H172" s="57" t="s">
        <v>1354</v>
      </c>
      <c r="I172" s="10">
        <v>2500</v>
      </c>
      <c r="J172" s="53" t="s">
        <v>1006</v>
      </c>
      <c r="K172" s="10"/>
      <c r="L172" s="10"/>
    </row>
    <row r="173" hidden="1" spans="1:12">
      <c r="A173" s="10">
        <v>166</v>
      </c>
      <c r="B173" s="53" t="s">
        <v>1008</v>
      </c>
      <c r="C173" s="10" t="s">
        <v>1404</v>
      </c>
      <c r="D173" s="57" t="s">
        <v>1405</v>
      </c>
      <c r="E173" s="57" t="s">
        <v>869</v>
      </c>
      <c r="F173" s="57" t="s">
        <v>1406</v>
      </c>
      <c r="G173" s="57" t="s">
        <v>55</v>
      </c>
      <c r="H173" s="57" t="s">
        <v>1354</v>
      </c>
      <c r="I173" s="10">
        <v>2500</v>
      </c>
      <c r="J173" s="53" t="s">
        <v>1006</v>
      </c>
      <c r="K173" s="10"/>
      <c r="L173" s="10"/>
    </row>
    <row r="174" hidden="1" spans="1:12">
      <c r="A174" s="10">
        <v>167</v>
      </c>
      <c r="B174" s="53" t="s">
        <v>1008</v>
      </c>
      <c r="C174" s="10" t="s">
        <v>1407</v>
      </c>
      <c r="D174" s="57" t="s">
        <v>1408</v>
      </c>
      <c r="E174" s="57" t="s">
        <v>79</v>
      </c>
      <c r="F174" s="57" t="s">
        <v>1409</v>
      </c>
      <c r="G174" s="57" t="s">
        <v>55</v>
      </c>
      <c r="H174" s="57" t="s">
        <v>1354</v>
      </c>
      <c r="I174" s="10">
        <v>2500</v>
      </c>
      <c r="J174" s="53" t="s">
        <v>1006</v>
      </c>
      <c r="K174" s="10"/>
      <c r="L174" s="10"/>
    </row>
    <row r="175" hidden="1" spans="1:12">
      <c r="A175" s="10">
        <v>168</v>
      </c>
      <c r="B175" s="53" t="s">
        <v>1008</v>
      </c>
      <c r="C175" s="10" t="s">
        <v>1410</v>
      </c>
      <c r="D175" s="57" t="s">
        <v>1411</v>
      </c>
      <c r="E175" s="57" t="s">
        <v>869</v>
      </c>
      <c r="F175" s="57" t="s">
        <v>1412</v>
      </c>
      <c r="G175" s="57" t="s">
        <v>55</v>
      </c>
      <c r="H175" s="57" t="s">
        <v>1354</v>
      </c>
      <c r="I175" s="10">
        <v>2500</v>
      </c>
      <c r="J175" s="53" t="s">
        <v>1006</v>
      </c>
      <c r="K175" s="10"/>
      <c r="L175" s="10"/>
    </row>
    <row r="176" hidden="1" spans="1:12">
      <c r="A176" s="10">
        <v>169</v>
      </c>
      <c r="B176" s="53" t="s">
        <v>1008</v>
      </c>
      <c r="C176" s="10" t="s">
        <v>1413</v>
      </c>
      <c r="D176" s="57" t="s">
        <v>1414</v>
      </c>
      <c r="E176" s="57" t="s">
        <v>869</v>
      </c>
      <c r="F176" s="57" t="s">
        <v>1415</v>
      </c>
      <c r="G176" s="57" t="s">
        <v>55</v>
      </c>
      <c r="H176" s="57" t="s">
        <v>1354</v>
      </c>
      <c r="I176" s="10">
        <v>2500</v>
      </c>
      <c r="J176" s="53" t="s">
        <v>1006</v>
      </c>
      <c r="K176" s="10"/>
      <c r="L176" s="10"/>
    </row>
    <row r="177" hidden="1" spans="1:12">
      <c r="A177" s="10">
        <v>170</v>
      </c>
      <c r="B177" s="53" t="s">
        <v>1008</v>
      </c>
      <c r="C177" s="10" t="s">
        <v>1416</v>
      </c>
      <c r="D177" s="57" t="s">
        <v>1417</v>
      </c>
      <c r="E177" s="57" t="s">
        <v>79</v>
      </c>
      <c r="F177" s="57" t="s">
        <v>1418</v>
      </c>
      <c r="G177" s="57" t="s">
        <v>55</v>
      </c>
      <c r="H177" s="57" t="s">
        <v>1354</v>
      </c>
      <c r="I177" s="10">
        <v>2500</v>
      </c>
      <c r="J177" s="53" t="s">
        <v>1006</v>
      </c>
      <c r="K177" s="10"/>
      <c r="L177" s="10"/>
    </row>
    <row r="178" hidden="1" spans="1:12">
      <c r="A178" s="10">
        <v>171</v>
      </c>
      <c r="B178" s="53" t="s">
        <v>1008</v>
      </c>
      <c r="C178" s="10" t="s">
        <v>1419</v>
      </c>
      <c r="D178" s="57" t="s">
        <v>1420</v>
      </c>
      <c r="E178" s="57" t="s">
        <v>79</v>
      </c>
      <c r="F178" s="57" t="s">
        <v>1421</v>
      </c>
      <c r="G178" s="57" t="s">
        <v>55</v>
      </c>
      <c r="H178" s="57" t="s">
        <v>1354</v>
      </c>
      <c r="I178" s="10">
        <v>2500</v>
      </c>
      <c r="J178" s="53" t="s">
        <v>1006</v>
      </c>
      <c r="K178" s="10"/>
      <c r="L178" s="10"/>
    </row>
    <row r="179" hidden="1" spans="1:12">
      <c r="A179" s="10">
        <v>172</v>
      </c>
      <c r="B179" s="53" t="s">
        <v>1008</v>
      </c>
      <c r="C179" s="10" t="s">
        <v>1422</v>
      </c>
      <c r="D179" s="57" t="s">
        <v>1423</v>
      </c>
      <c r="E179" s="57" t="s">
        <v>869</v>
      </c>
      <c r="F179" s="57" t="s">
        <v>1424</v>
      </c>
      <c r="G179" s="57" t="s">
        <v>55</v>
      </c>
      <c r="H179" s="57" t="s">
        <v>1354</v>
      </c>
      <c r="I179" s="10">
        <v>2500</v>
      </c>
      <c r="J179" s="53" t="s">
        <v>1006</v>
      </c>
      <c r="K179" s="10"/>
      <c r="L179" s="10"/>
    </row>
    <row r="180" hidden="1" spans="1:12">
      <c r="A180" s="10">
        <v>173</v>
      </c>
      <c r="B180" s="53" t="s">
        <v>1008</v>
      </c>
      <c r="C180" s="10" t="s">
        <v>1425</v>
      </c>
      <c r="D180" s="57" t="s">
        <v>1426</v>
      </c>
      <c r="E180" s="57" t="s">
        <v>79</v>
      </c>
      <c r="F180" s="57" t="s">
        <v>1427</v>
      </c>
      <c r="G180" s="57" t="s">
        <v>55</v>
      </c>
      <c r="H180" s="57" t="s">
        <v>1354</v>
      </c>
      <c r="I180" s="10">
        <v>2500</v>
      </c>
      <c r="J180" s="53" t="s">
        <v>1006</v>
      </c>
      <c r="K180" s="10"/>
      <c r="L180" s="10"/>
    </row>
    <row r="181" hidden="1" spans="1:12">
      <c r="A181" s="10">
        <v>174</v>
      </c>
      <c r="B181" s="53" t="s">
        <v>1008</v>
      </c>
      <c r="C181" s="10" t="s">
        <v>1428</v>
      </c>
      <c r="D181" s="57" t="s">
        <v>1429</v>
      </c>
      <c r="E181" s="57" t="s">
        <v>869</v>
      </c>
      <c r="F181" s="57" t="s">
        <v>1430</v>
      </c>
      <c r="G181" s="57" t="s">
        <v>55</v>
      </c>
      <c r="H181" s="57" t="s">
        <v>1354</v>
      </c>
      <c r="I181" s="10">
        <v>2500</v>
      </c>
      <c r="J181" s="53" t="s">
        <v>1006</v>
      </c>
      <c r="K181" s="10"/>
      <c r="L181" s="10"/>
    </row>
    <row r="182" hidden="1" spans="1:12">
      <c r="A182" s="10">
        <v>175</v>
      </c>
      <c r="B182" s="53" t="s">
        <v>1008</v>
      </c>
      <c r="C182" s="10" t="s">
        <v>1431</v>
      </c>
      <c r="D182" s="57" t="s">
        <v>1432</v>
      </c>
      <c r="E182" s="57" t="s">
        <v>79</v>
      </c>
      <c r="F182" s="57" t="s">
        <v>1433</v>
      </c>
      <c r="G182" s="57" t="s">
        <v>55</v>
      </c>
      <c r="H182" s="57" t="s">
        <v>1354</v>
      </c>
      <c r="I182" s="10">
        <v>2500</v>
      </c>
      <c r="J182" s="53" t="s">
        <v>1006</v>
      </c>
      <c r="K182" s="10"/>
      <c r="L182" s="10"/>
    </row>
    <row r="183" hidden="1" spans="1:12">
      <c r="A183" s="10">
        <v>176</v>
      </c>
      <c r="B183" s="53" t="s">
        <v>1008</v>
      </c>
      <c r="C183" s="10" t="s">
        <v>1434</v>
      </c>
      <c r="D183" s="57" t="s">
        <v>1435</v>
      </c>
      <c r="E183" s="57" t="s">
        <v>869</v>
      </c>
      <c r="F183" s="57" t="s">
        <v>1436</v>
      </c>
      <c r="G183" s="57" t="s">
        <v>55</v>
      </c>
      <c r="H183" s="57" t="s">
        <v>1354</v>
      </c>
      <c r="I183" s="10">
        <v>2500</v>
      </c>
      <c r="J183" s="53" t="s">
        <v>1006</v>
      </c>
      <c r="K183" s="10"/>
      <c r="L183" s="10"/>
    </row>
    <row r="184" hidden="1" spans="1:12">
      <c r="A184" s="10">
        <v>177</v>
      </c>
      <c r="B184" s="53" t="s">
        <v>1008</v>
      </c>
      <c r="C184" s="10" t="s">
        <v>1437</v>
      </c>
      <c r="D184" s="57" t="s">
        <v>1438</v>
      </c>
      <c r="E184" s="57" t="s">
        <v>869</v>
      </c>
      <c r="F184" s="57" t="s">
        <v>1439</v>
      </c>
      <c r="G184" s="57" t="s">
        <v>55</v>
      </c>
      <c r="H184" s="57" t="s">
        <v>1354</v>
      </c>
      <c r="I184" s="10">
        <v>2500</v>
      </c>
      <c r="J184" s="53" t="s">
        <v>1006</v>
      </c>
      <c r="K184" s="10"/>
      <c r="L184" s="10"/>
    </row>
    <row r="185" hidden="1" spans="1:12">
      <c r="A185" s="10">
        <v>178</v>
      </c>
      <c r="B185" s="53" t="s">
        <v>1008</v>
      </c>
      <c r="C185" s="10" t="s">
        <v>1440</v>
      </c>
      <c r="D185" s="57" t="s">
        <v>1441</v>
      </c>
      <c r="E185" s="57" t="s">
        <v>869</v>
      </c>
      <c r="F185" s="57" t="s">
        <v>1442</v>
      </c>
      <c r="G185" s="57" t="s">
        <v>871</v>
      </c>
      <c r="H185" s="57" t="s">
        <v>1354</v>
      </c>
      <c r="I185" s="10">
        <v>2500</v>
      </c>
      <c r="J185" s="53" t="s">
        <v>1006</v>
      </c>
      <c r="K185" s="10"/>
      <c r="L185" s="10"/>
    </row>
    <row r="186" hidden="1" spans="1:12">
      <c r="A186" s="10">
        <v>179</v>
      </c>
      <c r="B186" s="53" t="s">
        <v>1008</v>
      </c>
      <c r="C186" s="10" t="s">
        <v>1443</v>
      </c>
      <c r="D186" s="57" t="s">
        <v>1444</v>
      </c>
      <c r="E186" s="57" t="s">
        <v>869</v>
      </c>
      <c r="F186" s="57" t="s">
        <v>1445</v>
      </c>
      <c r="G186" s="57" t="s">
        <v>871</v>
      </c>
      <c r="H186" s="57" t="s">
        <v>1354</v>
      </c>
      <c r="I186" s="10">
        <v>2500</v>
      </c>
      <c r="J186" s="53" t="s">
        <v>1006</v>
      </c>
      <c r="K186" s="10"/>
      <c r="L186" s="10"/>
    </row>
    <row r="187" hidden="1" spans="1:12">
      <c r="A187" s="10">
        <v>180</v>
      </c>
      <c r="B187" s="53" t="s">
        <v>1008</v>
      </c>
      <c r="C187" s="10" t="s">
        <v>1446</v>
      </c>
      <c r="D187" s="57" t="s">
        <v>1447</v>
      </c>
      <c r="E187" s="57" t="s">
        <v>79</v>
      </c>
      <c r="F187" s="57" t="s">
        <v>1448</v>
      </c>
      <c r="G187" s="57" t="s">
        <v>871</v>
      </c>
      <c r="H187" s="57" t="s">
        <v>1354</v>
      </c>
      <c r="I187" s="10">
        <v>2500</v>
      </c>
      <c r="J187" s="53" t="s">
        <v>1006</v>
      </c>
      <c r="K187" s="10"/>
      <c r="L187" s="10"/>
    </row>
    <row r="188" hidden="1" spans="1:12">
      <c r="A188" s="10">
        <v>181</v>
      </c>
      <c r="B188" s="53" t="s">
        <v>1008</v>
      </c>
      <c r="C188" s="10" t="s">
        <v>1449</v>
      </c>
      <c r="D188" s="57" t="s">
        <v>1450</v>
      </c>
      <c r="E188" s="57" t="s">
        <v>869</v>
      </c>
      <c r="F188" s="57" t="s">
        <v>1451</v>
      </c>
      <c r="G188" s="57" t="s">
        <v>871</v>
      </c>
      <c r="H188" s="57" t="s">
        <v>1354</v>
      </c>
      <c r="I188" s="10">
        <v>2500</v>
      </c>
      <c r="J188" s="53" t="s">
        <v>1006</v>
      </c>
      <c r="K188" s="10"/>
      <c r="L188" s="10"/>
    </row>
    <row r="189" hidden="1" spans="1:12">
      <c r="A189" s="10">
        <v>182</v>
      </c>
      <c r="B189" s="53" t="s">
        <v>1008</v>
      </c>
      <c r="C189" s="10" t="s">
        <v>1452</v>
      </c>
      <c r="D189" s="57" t="s">
        <v>1453</v>
      </c>
      <c r="E189" s="57" t="s">
        <v>869</v>
      </c>
      <c r="F189" s="57" t="s">
        <v>1454</v>
      </c>
      <c r="G189" s="57" t="s">
        <v>871</v>
      </c>
      <c r="H189" s="57" t="s">
        <v>1354</v>
      </c>
      <c r="I189" s="10">
        <v>2500</v>
      </c>
      <c r="J189" s="53" t="s">
        <v>1006</v>
      </c>
      <c r="K189" s="10"/>
      <c r="L189" s="10"/>
    </row>
    <row r="190" hidden="1" spans="1:12">
      <c r="A190" s="10">
        <v>183</v>
      </c>
      <c r="B190" s="53" t="s">
        <v>1008</v>
      </c>
      <c r="C190" s="10" t="s">
        <v>1455</v>
      </c>
      <c r="D190" s="57" t="s">
        <v>1456</v>
      </c>
      <c r="E190" s="57" t="s">
        <v>869</v>
      </c>
      <c r="F190" s="57" t="s">
        <v>1457</v>
      </c>
      <c r="G190" s="57" t="s">
        <v>52</v>
      </c>
      <c r="H190" s="57" t="s">
        <v>1354</v>
      </c>
      <c r="I190" s="10">
        <v>2800</v>
      </c>
      <c r="J190" s="53" t="s">
        <v>1006</v>
      </c>
      <c r="K190" s="10"/>
      <c r="L190" s="10"/>
    </row>
    <row r="191" hidden="1" spans="1:12">
      <c r="A191" s="10">
        <v>184</v>
      </c>
      <c r="B191" s="53" t="s">
        <v>1008</v>
      </c>
      <c r="C191" s="10" t="s">
        <v>1458</v>
      </c>
      <c r="D191" s="57" t="s">
        <v>1459</v>
      </c>
      <c r="E191" s="57" t="s">
        <v>869</v>
      </c>
      <c r="F191" s="57" t="s">
        <v>1460</v>
      </c>
      <c r="G191" s="57" t="s">
        <v>52</v>
      </c>
      <c r="H191" s="57" t="s">
        <v>1354</v>
      </c>
      <c r="I191" s="10">
        <v>2800</v>
      </c>
      <c r="J191" s="53" t="s">
        <v>1006</v>
      </c>
      <c r="K191" s="10"/>
      <c r="L191" s="10"/>
    </row>
    <row r="192" hidden="1" spans="1:12">
      <c r="A192" s="10">
        <v>185</v>
      </c>
      <c r="B192" s="53" t="s">
        <v>1008</v>
      </c>
      <c r="C192" s="10" t="s">
        <v>1461</v>
      </c>
      <c r="D192" s="57" t="s">
        <v>1462</v>
      </c>
      <c r="E192" s="57" t="s">
        <v>79</v>
      </c>
      <c r="F192" s="57" t="s">
        <v>1463</v>
      </c>
      <c r="G192" s="57" t="s">
        <v>67</v>
      </c>
      <c r="H192" s="57" t="s">
        <v>1354</v>
      </c>
      <c r="I192" s="10">
        <v>2800</v>
      </c>
      <c r="J192" s="53" t="s">
        <v>1006</v>
      </c>
      <c r="K192" s="10"/>
      <c r="L192" s="10"/>
    </row>
    <row r="193" hidden="1" spans="1:12">
      <c r="A193" s="10">
        <v>186</v>
      </c>
      <c r="B193" s="53" t="s">
        <v>1008</v>
      </c>
      <c r="C193" s="10" t="s">
        <v>1464</v>
      </c>
      <c r="D193" s="57" t="s">
        <v>1465</v>
      </c>
      <c r="E193" s="57" t="s">
        <v>79</v>
      </c>
      <c r="F193" s="57" t="s">
        <v>1466</v>
      </c>
      <c r="G193" s="57" t="s">
        <v>67</v>
      </c>
      <c r="H193" s="57" t="s">
        <v>1354</v>
      </c>
      <c r="I193" s="10">
        <v>2800</v>
      </c>
      <c r="J193" s="53" t="s">
        <v>1006</v>
      </c>
      <c r="K193" s="10"/>
      <c r="L193" s="10"/>
    </row>
    <row r="194" hidden="1" spans="1:12">
      <c r="A194" s="10">
        <v>187</v>
      </c>
      <c r="B194" s="53" t="s">
        <v>1008</v>
      </c>
      <c r="C194" s="10" t="s">
        <v>1467</v>
      </c>
      <c r="D194" s="57" t="s">
        <v>1468</v>
      </c>
      <c r="E194" s="57" t="s">
        <v>79</v>
      </c>
      <c r="F194" s="57" t="s">
        <v>1469</v>
      </c>
      <c r="G194" s="57" t="s">
        <v>67</v>
      </c>
      <c r="H194" s="57" t="s">
        <v>1354</v>
      </c>
      <c r="I194" s="10">
        <v>2800</v>
      </c>
      <c r="J194" s="53" t="s">
        <v>1006</v>
      </c>
      <c r="K194" s="10"/>
      <c r="L194" s="10"/>
    </row>
    <row r="195" hidden="1" spans="1:12">
      <c r="A195" s="10">
        <v>188</v>
      </c>
      <c r="B195" s="53" t="s">
        <v>1008</v>
      </c>
      <c r="C195" s="10" t="s">
        <v>1470</v>
      </c>
      <c r="D195" s="57" t="s">
        <v>1471</v>
      </c>
      <c r="E195" s="57" t="s">
        <v>79</v>
      </c>
      <c r="F195" s="57" t="s">
        <v>1472</v>
      </c>
      <c r="G195" s="57" t="s">
        <v>67</v>
      </c>
      <c r="H195" s="57" t="s">
        <v>1354</v>
      </c>
      <c r="I195" s="10">
        <v>2800</v>
      </c>
      <c r="J195" s="53" t="s">
        <v>1006</v>
      </c>
      <c r="K195" s="10"/>
      <c r="L195" s="10"/>
    </row>
    <row r="196" hidden="1" spans="1:12">
      <c r="A196" s="10">
        <v>189</v>
      </c>
      <c r="B196" s="53" t="s">
        <v>1008</v>
      </c>
      <c r="C196" s="10" t="s">
        <v>1473</v>
      </c>
      <c r="D196" s="57" t="s">
        <v>1474</v>
      </c>
      <c r="E196" s="57" t="s">
        <v>79</v>
      </c>
      <c r="F196" s="57" t="s">
        <v>1475</v>
      </c>
      <c r="G196" s="57" t="s">
        <v>67</v>
      </c>
      <c r="H196" s="57" t="s">
        <v>1354</v>
      </c>
      <c r="I196" s="10">
        <v>2800</v>
      </c>
      <c r="J196" s="53" t="s">
        <v>1006</v>
      </c>
      <c r="K196" s="10"/>
      <c r="L196" s="10"/>
    </row>
    <row r="197" hidden="1" spans="1:12">
      <c r="A197" s="10">
        <v>190</v>
      </c>
      <c r="B197" s="53" t="s">
        <v>1008</v>
      </c>
      <c r="C197" s="10" t="s">
        <v>1476</v>
      </c>
      <c r="D197" s="57" t="s">
        <v>1477</v>
      </c>
      <c r="E197" s="57" t="s">
        <v>79</v>
      </c>
      <c r="F197" s="57" t="s">
        <v>1478</v>
      </c>
      <c r="G197" s="57" t="s">
        <v>67</v>
      </c>
      <c r="H197" s="57" t="s">
        <v>1354</v>
      </c>
      <c r="I197" s="10">
        <v>2800</v>
      </c>
      <c r="J197" s="53" t="s">
        <v>1006</v>
      </c>
      <c r="K197" s="10"/>
      <c r="L197" s="10"/>
    </row>
    <row r="198" hidden="1" spans="1:12">
      <c r="A198" s="10">
        <v>191</v>
      </c>
      <c r="B198" s="53" t="s">
        <v>1008</v>
      </c>
      <c r="C198" s="10" t="s">
        <v>1479</v>
      </c>
      <c r="D198" s="57" t="s">
        <v>1480</v>
      </c>
      <c r="E198" s="57" t="s">
        <v>79</v>
      </c>
      <c r="F198" s="57" t="s">
        <v>1481</v>
      </c>
      <c r="G198" s="57" t="s">
        <v>67</v>
      </c>
      <c r="H198" s="57" t="s">
        <v>1354</v>
      </c>
      <c r="I198" s="10">
        <v>2800</v>
      </c>
      <c r="J198" s="53" t="s">
        <v>1006</v>
      </c>
      <c r="K198" s="10"/>
      <c r="L198" s="10"/>
    </row>
    <row r="199" hidden="1" spans="1:12">
      <c r="A199" s="10">
        <v>192</v>
      </c>
      <c r="B199" s="53" t="s">
        <v>1008</v>
      </c>
      <c r="C199" s="10" t="s">
        <v>1482</v>
      </c>
      <c r="D199" s="57" t="s">
        <v>1483</v>
      </c>
      <c r="E199" s="57" t="s">
        <v>79</v>
      </c>
      <c r="F199" s="57" t="s">
        <v>1484</v>
      </c>
      <c r="G199" s="57" t="s">
        <v>67</v>
      </c>
      <c r="H199" s="57" t="s">
        <v>1354</v>
      </c>
      <c r="I199" s="10">
        <v>2800</v>
      </c>
      <c r="J199" s="53" t="s">
        <v>1006</v>
      </c>
      <c r="K199" s="10"/>
      <c r="L199" s="10"/>
    </row>
    <row r="200" hidden="1" spans="1:12">
      <c r="A200" s="10">
        <v>193</v>
      </c>
      <c r="B200" s="53" t="s">
        <v>1008</v>
      </c>
      <c r="C200" s="10" t="s">
        <v>1485</v>
      </c>
      <c r="D200" s="57" t="s">
        <v>1486</v>
      </c>
      <c r="E200" s="57" t="s">
        <v>79</v>
      </c>
      <c r="F200" s="57" t="s">
        <v>1487</v>
      </c>
      <c r="G200" s="57" t="s">
        <v>67</v>
      </c>
      <c r="H200" s="57" t="s">
        <v>1354</v>
      </c>
      <c r="I200" s="10">
        <v>2800</v>
      </c>
      <c r="J200" s="53" t="s">
        <v>1006</v>
      </c>
      <c r="K200" s="10"/>
      <c r="L200" s="10"/>
    </row>
    <row r="201" hidden="1" spans="1:12">
      <c r="A201" s="10">
        <v>194</v>
      </c>
      <c r="B201" s="53" t="s">
        <v>1008</v>
      </c>
      <c r="C201" s="10" t="s">
        <v>1488</v>
      </c>
      <c r="D201" s="57" t="s">
        <v>1489</v>
      </c>
      <c r="E201" s="57" t="s">
        <v>79</v>
      </c>
      <c r="F201" s="57" t="s">
        <v>1490</v>
      </c>
      <c r="G201" s="57" t="s">
        <v>67</v>
      </c>
      <c r="H201" s="57" t="s">
        <v>1354</v>
      </c>
      <c r="I201" s="10">
        <v>2800</v>
      </c>
      <c r="J201" s="53" t="s">
        <v>1006</v>
      </c>
      <c r="K201" s="10"/>
      <c r="L201" s="10"/>
    </row>
    <row r="202" hidden="1" spans="1:12">
      <c r="A202" s="10">
        <v>195</v>
      </c>
      <c r="B202" s="53" t="s">
        <v>1008</v>
      </c>
      <c r="C202" s="10" t="s">
        <v>1491</v>
      </c>
      <c r="D202" s="57" t="s">
        <v>1492</v>
      </c>
      <c r="E202" s="57" t="s">
        <v>79</v>
      </c>
      <c r="F202" s="57" t="s">
        <v>1493</v>
      </c>
      <c r="G202" s="57" t="s">
        <v>67</v>
      </c>
      <c r="H202" s="57" t="s">
        <v>1354</v>
      </c>
      <c r="I202" s="10">
        <v>2800</v>
      </c>
      <c r="J202" s="53" t="s">
        <v>1006</v>
      </c>
      <c r="K202" s="10"/>
      <c r="L202" s="10"/>
    </row>
    <row r="203" hidden="1" spans="1:12">
      <c r="A203" s="10">
        <v>196</v>
      </c>
      <c r="B203" s="53" t="s">
        <v>1008</v>
      </c>
      <c r="C203" s="10" t="s">
        <v>1494</v>
      </c>
      <c r="D203" s="57" t="s">
        <v>1495</v>
      </c>
      <c r="E203" s="57" t="s">
        <v>79</v>
      </c>
      <c r="F203" s="57" t="s">
        <v>1496</v>
      </c>
      <c r="G203" s="57" t="s">
        <v>67</v>
      </c>
      <c r="H203" s="57" t="s">
        <v>1354</v>
      </c>
      <c r="I203" s="10">
        <v>2800</v>
      </c>
      <c r="J203" s="53" t="s">
        <v>1006</v>
      </c>
      <c r="K203" s="10"/>
      <c r="L203" s="10"/>
    </row>
    <row r="204" hidden="1" spans="1:12">
      <c r="A204" s="10">
        <v>197</v>
      </c>
      <c r="B204" s="53" t="s">
        <v>1008</v>
      </c>
      <c r="C204" s="10" t="s">
        <v>1497</v>
      </c>
      <c r="D204" s="57" t="s">
        <v>1498</v>
      </c>
      <c r="E204" s="57" t="s">
        <v>79</v>
      </c>
      <c r="F204" s="57" t="s">
        <v>1499</v>
      </c>
      <c r="G204" s="57" t="s">
        <v>67</v>
      </c>
      <c r="H204" s="57" t="s">
        <v>1354</v>
      </c>
      <c r="I204" s="10">
        <v>2800</v>
      </c>
      <c r="J204" s="53" t="s">
        <v>1006</v>
      </c>
      <c r="K204" s="10"/>
      <c r="L204" s="10"/>
    </row>
    <row r="205" hidden="1" spans="1:12">
      <c r="A205" s="10">
        <v>198</v>
      </c>
      <c r="B205" s="53" t="s">
        <v>1008</v>
      </c>
      <c r="C205" s="10" t="s">
        <v>1500</v>
      </c>
      <c r="D205" s="57" t="s">
        <v>1501</v>
      </c>
      <c r="E205" s="57" t="s">
        <v>79</v>
      </c>
      <c r="F205" s="57" t="s">
        <v>1502</v>
      </c>
      <c r="G205" s="57" t="s">
        <v>67</v>
      </c>
      <c r="H205" s="57" t="s">
        <v>1354</v>
      </c>
      <c r="I205" s="10">
        <v>2800</v>
      </c>
      <c r="J205" s="53" t="s">
        <v>1006</v>
      </c>
      <c r="K205" s="10"/>
      <c r="L205" s="10"/>
    </row>
    <row r="206" hidden="1" spans="1:12">
      <c r="A206" s="10">
        <v>199</v>
      </c>
      <c r="B206" s="53" t="s">
        <v>1008</v>
      </c>
      <c r="C206" s="10" t="s">
        <v>1503</v>
      </c>
      <c r="D206" s="57" t="s">
        <v>1504</v>
      </c>
      <c r="E206" s="57" t="s">
        <v>79</v>
      </c>
      <c r="F206" s="57" t="s">
        <v>1505</v>
      </c>
      <c r="G206" s="57" t="s">
        <v>67</v>
      </c>
      <c r="H206" s="57" t="s">
        <v>1354</v>
      </c>
      <c r="I206" s="10">
        <v>2800</v>
      </c>
      <c r="J206" s="53" t="s">
        <v>1006</v>
      </c>
      <c r="K206" s="10"/>
      <c r="L206" s="10"/>
    </row>
    <row r="207" hidden="1" spans="1:12">
      <c r="A207" s="10">
        <v>200</v>
      </c>
      <c r="B207" s="53" t="s">
        <v>1008</v>
      </c>
      <c r="C207" s="10" t="s">
        <v>1506</v>
      </c>
      <c r="D207" s="57" t="s">
        <v>1507</v>
      </c>
      <c r="E207" s="57" t="s">
        <v>79</v>
      </c>
      <c r="F207" s="57" t="s">
        <v>1508</v>
      </c>
      <c r="G207" s="57" t="s">
        <v>67</v>
      </c>
      <c r="H207" s="57" t="s">
        <v>1354</v>
      </c>
      <c r="I207" s="10">
        <v>2800</v>
      </c>
      <c r="J207" s="53" t="s">
        <v>1006</v>
      </c>
      <c r="K207" s="10"/>
      <c r="L207" s="10"/>
    </row>
    <row r="208" hidden="1" spans="1:12">
      <c r="A208" s="10">
        <v>201</v>
      </c>
      <c r="B208" s="53" t="s">
        <v>1008</v>
      </c>
      <c r="C208" s="10" t="s">
        <v>1509</v>
      </c>
      <c r="D208" s="57" t="s">
        <v>1510</v>
      </c>
      <c r="E208" s="57" t="s">
        <v>79</v>
      </c>
      <c r="F208" s="57" t="s">
        <v>1511</v>
      </c>
      <c r="G208" s="57" t="s">
        <v>67</v>
      </c>
      <c r="H208" s="57" t="s">
        <v>1354</v>
      </c>
      <c r="I208" s="10">
        <v>2800</v>
      </c>
      <c r="J208" s="53" t="s">
        <v>1006</v>
      </c>
      <c r="K208" s="10"/>
      <c r="L208" s="10"/>
    </row>
    <row r="209" hidden="1" spans="1:12">
      <c r="A209" s="10">
        <v>202</v>
      </c>
      <c r="B209" s="53" t="s">
        <v>1008</v>
      </c>
      <c r="C209" s="10" t="s">
        <v>1512</v>
      </c>
      <c r="D209" s="57" t="s">
        <v>1513</v>
      </c>
      <c r="E209" s="57" t="s">
        <v>79</v>
      </c>
      <c r="F209" s="57" t="s">
        <v>1514</v>
      </c>
      <c r="G209" s="57" t="s">
        <v>67</v>
      </c>
      <c r="H209" s="57" t="s">
        <v>1354</v>
      </c>
      <c r="I209" s="10">
        <v>2800</v>
      </c>
      <c r="J209" s="53" t="s">
        <v>1006</v>
      </c>
      <c r="K209" s="10"/>
      <c r="L209" s="10"/>
    </row>
    <row r="210" hidden="1" spans="1:12">
      <c r="A210" s="10">
        <v>203</v>
      </c>
      <c r="B210" s="53" t="s">
        <v>1008</v>
      </c>
      <c r="C210" s="10" t="s">
        <v>1515</v>
      </c>
      <c r="D210" s="57" t="s">
        <v>1516</v>
      </c>
      <c r="E210" s="57" t="s">
        <v>79</v>
      </c>
      <c r="F210" s="57" t="s">
        <v>1517</v>
      </c>
      <c r="G210" s="57" t="s">
        <v>67</v>
      </c>
      <c r="H210" s="57" t="s">
        <v>1354</v>
      </c>
      <c r="I210" s="10">
        <v>2800</v>
      </c>
      <c r="J210" s="53" t="s">
        <v>1006</v>
      </c>
      <c r="K210" s="10"/>
      <c r="L210" s="10"/>
    </row>
    <row r="211" hidden="1" spans="1:12">
      <c r="A211" s="10">
        <v>204</v>
      </c>
      <c r="B211" s="53" t="s">
        <v>1008</v>
      </c>
      <c r="C211" s="10" t="s">
        <v>1518</v>
      </c>
      <c r="D211" s="57" t="s">
        <v>1519</v>
      </c>
      <c r="E211" s="57" t="s">
        <v>79</v>
      </c>
      <c r="F211" s="57" t="s">
        <v>1520</v>
      </c>
      <c r="G211" s="57" t="s">
        <v>67</v>
      </c>
      <c r="H211" s="57" t="s">
        <v>1354</v>
      </c>
      <c r="I211" s="10">
        <v>2800</v>
      </c>
      <c r="J211" s="53" t="s">
        <v>1006</v>
      </c>
      <c r="K211" s="10"/>
      <c r="L211" s="10"/>
    </row>
    <row r="212" hidden="1" spans="1:12">
      <c r="A212" s="10">
        <v>205</v>
      </c>
      <c r="B212" s="53" t="s">
        <v>1008</v>
      </c>
      <c r="C212" s="10" t="s">
        <v>1521</v>
      </c>
      <c r="D212" s="57" t="s">
        <v>1522</v>
      </c>
      <c r="E212" s="57" t="s">
        <v>79</v>
      </c>
      <c r="F212" s="57" t="s">
        <v>1523</v>
      </c>
      <c r="G212" s="57" t="s">
        <v>67</v>
      </c>
      <c r="H212" s="57" t="s">
        <v>1354</v>
      </c>
      <c r="I212" s="10">
        <v>2800</v>
      </c>
      <c r="J212" s="53" t="s">
        <v>1006</v>
      </c>
      <c r="K212" s="10"/>
      <c r="L212" s="10"/>
    </row>
    <row r="213" hidden="1" spans="1:12">
      <c r="A213" s="10">
        <v>206</v>
      </c>
      <c r="B213" s="53" t="s">
        <v>1008</v>
      </c>
      <c r="C213" s="10" t="s">
        <v>1524</v>
      </c>
      <c r="D213" s="57" t="s">
        <v>1525</v>
      </c>
      <c r="E213" s="57" t="s">
        <v>79</v>
      </c>
      <c r="F213" s="57" t="s">
        <v>1526</v>
      </c>
      <c r="G213" s="57" t="s">
        <v>67</v>
      </c>
      <c r="H213" s="57" t="s">
        <v>1354</v>
      </c>
      <c r="I213" s="10">
        <v>2800</v>
      </c>
      <c r="J213" s="53" t="s">
        <v>1006</v>
      </c>
      <c r="K213" s="10"/>
      <c r="L213" s="10"/>
    </row>
    <row r="214" hidden="1" spans="1:12">
      <c r="A214" s="10">
        <v>207</v>
      </c>
      <c r="B214" s="53" t="s">
        <v>1008</v>
      </c>
      <c r="C214" s="10" t="s">
        <v>1527</v>
      </c>
      <c r="D214" s="57" t="s">
        <v>1528</v>
      </c>
      <c r="E214" s="57" t="s">
        <v>79</v>
      </c>
      <c r="F214" s="57" t="s">
        <v>1529</v>
      </c>
      <c r="G214" s="57" t="s">
        <v>38</v>
      </c>
      <c r="H214" s="57" t="s">
        <v>1354</v>
      </c>
      <c r="I214" s="10">
        <v>2800</v>
      </c>
      <c r="J214" s="53" t="s">
        <v>1006</v>
      </c>
      <c r="K214" s="10"/>
      <c r="L214" s="10"/>
    </row>
    <row r="215" hidden="1" spans="1:12">
      <c r="A215" s="10">
        <v>208</v>
      </c>
      <c r="B215" s="53" t="s">
        <v>1008</v>
      </c>
      <c r="C215" s="10" t="s">
        <v>1530</v>
      </c>
      <c r="D215" s="57" t="s">
        <v>1531</v>
      </c>
      <c r="E215" s="57" t="s">
        <v>79</v>
      </c>
      <c r="F215" s="57" t="s">
        <v>1532</v>
      </c>
      <c r="G215" s="57" t="s">
        <v>38</v>
      </c>
      <c r="H215" s="57" t="s">
        <v>1354</v>
      </c>
      <c r="I215" s="10">
        <v>2800</v>
      </c>
      <c r="J215" s="53" t="s">
        <v>1006</v>
      </c>
      <c r="K215" s="10"/>
      <c r="L215" s="10"/>
    </row>
    <row r="216" hidden="1" spans="1:12">
      <c r="A216" s="10">
        <v>209</v>
      </c>
      <c r="B216" s="53" t="s">
        <v>1008</v>
      </c>
      <c r="C216" s="10" t="s">
        <v>1533</v>
      </c>
      <c r="D216" s="57" t="s">
        <v>1534</v>
      </c>
      <c r="E216" s="57" t="s">
        <v>79</v>
      </c>
      <c r="F216" s="57" t="s">
        <v>1535</v>
      </c>
      <c r="G216" s="57" t="s">
        <v>38</v>
      </c>
      <c r="H216" s="57" t="s">
        <v>1354</v>
      </c>
      <c r="I216" s="10">
        <v>2800</v>
      </c>
      <c r="J216" s="53" t="s">
        <v>1006</v>
      </c>
      <c r="K216" s="10"/>
      <c r="L216" s="10"/>
    </row>
    <row r="217" hidden="1" spans="1:12">
      <c r="A217" s="10">
        <v>210</v>
      </c>
      <c r="B217" s="53" t="s">
        <v>1008</v>
      </c>
      <c r="C217" s="10" t="s">
        <v>1536</v>
      </c>
      <c r="D217" s="57" t="s">
        <v>1537</v>
      </c>
      <c r="E217" s="57" t="s">
        <v>79</v>
      </c>
      <c r="F217" s="57" t="s">
        <v>1538</v>
      </c>
      <c r="G217" s="57" t="s">
        <v>38</v>
      </c>
      <c r="H217" s="57" t="s">
        <v>1354</v>
      </c>
      <c r="I217" s="10">
        <v>2800</v>
      </c>
      <c r="J217" s="53" t="s">
        <v>1006</v>
      </c>
      <c r="K217" s="10"/>
      <c r="L217" s="10"/>
    </row>
    <row r="218" hidden="1" spans="1:12">
      <c r="A218" s="10">
        <v>211</v>
      </c>
      <c r="B218" s="53" t="s">
        <v>1008</v>
      </c>
      <c r="C218" s="10" t="s">
        <v>1539</v>
      </c>
      <c r="D218" s="57" t="s">
        <v>1540</v>
      </c>
      <c r="E218" s="57" t="s">
        <v>79</v>
      </c>
      <c r="F218" s="57" t="s">
        <v>1541</v>
      </c>
      <c r="G218" s="57" t="s">
        <v>38</v>
      </c>
      <c r="H218" s="57" t="s">
        <v>1354</v>
      </c>
      <c r="I218" s="10">
        <v>2800</v>
      </c>
      <c r="J218" s="53" t="s">
        <v>1006</v>
      </c>
      <c r="K218" s="10"/>
      <c r="L218" s="10"/>
    </row>
    <row r="219" hidden="1" spans="1:12">
      <c r="A219" s="10">
        <v>212</v>
      </c>
      <c r="B219" s="53" t="s">
        <v>1008</v>
      </c>
      <c r="C219" s="10" t="s">
        <v>1542</v>
      </c>
      <c r="D219" s="57" t="s">
        <v>1543</v>
      </c>
      <c r="E219" s="57" t="s">
        <v>79</v>
      </c>
      <c r="F219" s="57" t="s">
        <v>1544</v>
      </c>
      <c r="G219" s="57" t="s">
        <v>38</v>
      </c>
      <c r="H219" s="57" t="s">
        <v>1354</v>
      </c>
      <c r="I219" s="10">
        <v>2800</v>
      </c>
      <c r="J219" s="53" t="s">
        <v>1006</v>
      </c>
      <c r="K219" s="10"/>
      <c r="L219" s="10"/>
    </row>
    <row r="220" hidden="1" spans="1:12">
      <c r="A220" s="10">
        <v>213</v>
      </c>
      <c r="B220" s="53" t="s">
        <v>1008</v>
      </c>
      <c r="C220" s="10" t="s">
        <v>1545</v>
      </c>
      <c r="D220" s="57" t="s">
        <v>1546</v>
      </c>
      <c r="E220" s="57" t="s">
        <v>79</v>
      </c>
      <c r="F220" s="57" t="s">
        <v>1547</v>
      </c>
      <c r="G220" s="57" t="s">
        <v>38</v>
      </c>
      <c r="H220" s="57" t="s">
        <v>1354</v>
      </c>
      <c r="I220" s="10">
        <v>2800</v>
      </c>
      <c r="J220" s="53" t="s">
        <v>1006</v>
      </c>
      <c r="K220" s="10"/>
      <c r="L220" s="10"/>
    </row>
    <row r="221" hidden="1" spans="1:12">
      <c r="A221" s="10">
        <v>214</v>
      </c>
      <c r="B221" s="53" t="s">
        <v>1008</v>
      </c>
      <c r="C221" s="10" t="s">
        <v>1548</v>
      </c>
      <c r="D221" s="57" t="s">
        <v>1549</v>
      </c>
      <c r="E221" s="57" t="s">
        <v>79</v>
      </c>
      <c r="F221" s="57" t="s">
        <v>1550</v>
      </c>
      <c r="G221" s="57" t="s">
        <v>911</v>
      </c>
      <c r="H221" s="57" t="s">
        <v>1354</v>
      </c>
      <c r="I221" s="10">
        <v>2800</v>
      </c>
      <c r="J221" s="53" t="s">
        <v>1006</v>
      </c>
      <c r="K221" s="10"/>
      <c r="L221" s="10"/>
    </row>
    <row r="222" hidden="1" spans="1:12">
      <c r="A222" s="10">
        <v>215</v>
      </c>
      <c r="B222" s="53" t="s">
        <v>1008</v>
      </c>
      <c r="C222" s="10" t="s">
        <v>1551</v>
      </c>
      <c r="D222" s="57" t="s">
        <v>1552</v>
      </c>
      <c r="E222" s="57" t="s">
        <v>79</v>
      </c>
      <c r="F222" s="57" t="s">
        <v>1553</v>
      </c>
      <c r="G222" s="57" t="s">
        <v>911</v>
      </c>
      <c r="H222" s="57" t="s">
        <v>1354</v>
      </c>
      <c r="I222" s="10">
        <v>2800</v>
      </c>
      <c r="J222" s="53" t="s">
        <v>1006</v>
      </c>
      <c r="K222" s="10"/>
      <c r="L222" s="10"/>
    </row>
    <row r="223" hidden="1" spans="1:12">
      <c r="A223" s="10">
        <v>216</v>
      </c>
      <c r="B223" s="53" t="s">
        <v>1008</v>
      </c>
      <c r="C223" s="10" t="s">
        <v>1554</v>
      </c>
      <c r="D223" s="57" t="s">
        <v>1555</v>
      </c>
      <c r="E223" s="57" t="s">
        <v>79</v>
      </c>
      <c r="F223" s="57" t="s">
        <v>1556</v>
      </c>
      <c r="G223" s="57" t="s">
        <v>911</v>
      </c>
      <c r="H223" s="57" t="s">
        <v>1354</v>
      </c>
      <c r="I223" s="10">
        <v>2800</v>
      </c>
      <c r="J223" s="53" t="s">
        <v>1006</v>
      </c>
      <c r="K223" s="10"/>
      <c r="L223" s="10"/>
    </row>
    <row r="224" hidden="1" spans="1:12">
      <c r="A224" s="10">
        <v>217</v>
      </c>
      <c r="B224" s="53" t="s">
        <v>1008</v>
      </c>
      <c r="C224" s="10" t="s">
        <v>1557</v>
      </c>
      <c r="D224" s="57" t="s">
        <v>1558</v>
      </c>
      <c r="E224" s="57" t="s">
        <v>79</v>
      </c>
      <c r="F224" s="57" t="s">
        <v>1559</v>
      </c>
      <c r="G224" s="57" t="s">
        <v>911</v>
      </c>
      <c r="H224" s="57" t="s">
        <v>1354</v>
      </c>
      <c r="I224" s="10">
        <v>2800</v>
      </c>
      <c r="J224" s="53" t="s">
        <v>1006</v>
      </c>
      <c r="K224" s="10"/>
      <c r="L224" s="10"/>
    </row>
    <row r="225" hidden="1" spans="1:12">
      <c r="A225" s="10">
        <v>218</v>
      </c>
      <c r="B225" s="53" t="s">
        <v>1008</v>
      </c>
      <c r="C225" s="10" t="s">
        <v>1560</v>
      </c>
      <c r="D225" s="57" t="s">
        <v>1561</v>
      </c>
      <c r="E225" s="57" t="s">
        <v>79</v>
      </c>
      <c r="F225" s="57" t="s">
        <v>1562</v>
      </c>
      <c r="G225" s="57" t="s">
        <v>911</v>
      </c>
      <c r="H225" s="57" t="s">
        <v>1354</v>
      </c>
      <c r="I225" s="10">
        <v>2800</v>
      </c>
      <c r="J225" s="53" t="s">
        <v>1006</v>
      </c>
      <c r="K225" s="10"/>
      <c r="L225" s="10"/>
    </row>
    <row r="226" hidden="1" spans="1:12">
      <c r="A226" s="10">
        <v>219</v>
      </c>
      <c r="B226" s="53" t="s">
        <v>1008</v>
      </c>
      <c r="C226" s="10" t="s">
        <v>1563</v>
      </c>
      <c r="D226" s="57" t="s">
        <v>1564</v>
      </c>
      <c r="E226" s="57" t="s">
        <v>79</v>
      </c>
      <c r="F226" s="57" t="s">
        <v>1565</v>
      </c>
      <c r="G226" s="57" t="s">
        <v>911</v>
      </c>
      <c r="H226" s="57" t="s">
        <v>1354</v>
      </c>
      <c r="I226" s="10">
        <v>2800</v>
      </c>
      <c r="J226" s="53" t="s">
        <v>1006</v>
      </c>
      <c r="K226" s="10"/>
      <c r="L226" s="10"/>
    </row>
    <row r="227" hidden="1" spans="1:12">
      <c r="A227" s="10">
        <v>220</v>
      </c>
      <c r="B227" s="53" t="s">
        <v>1008</v>
      </c>
      <c r="C227" s="10" t="s">
        <v>1566</v>
      </c>
      <c r="D227" s="57" t="s">
        <v>1567</v>
      </c>
      <c r="E227" s="57" t="s">
        <v>869</v>
      </c>
      <c r="F227" s="57" t="s">
        <v>1568</v>
      </c>
      <c r="G227" s="57" t="s">
        <v>911</v>
      </c>
      <c r="H227" s="57" t="s">
        <v>1354</v>
      </c>
      <c r="I227" s="10">
        <v>2800</v>
      </c>
      <c r="J227" s="53" t="s">
        <v>1006</v>
      </c>
      <c r="K227" s="10"/>
      <c r="L227" s="10"/>
    </row>
    <row r="228" hidden="1" spans="1:12">
      <c r="A228" s="10">
        <v>221</v>
      </c>
      <c r="B228" s="53" t="s">
        <v>1008</v>
      </c>
      <c r="C228" s="10" t="s">
        <v>1569</v>
      </c>
      <c r="D228" s="57" t="s">
        <v>1570</v>
      </c>
      <c r="E228" s="57" t="s">
        <v>869</v>
      </c>
      <c r="F228" s="57" t="s">
        <v>1571</v>
      </c>
      <c r="G228" s="57" t="s">
        <v>911</v>
      </c>
      <c r="H228" s="57" t="s">
        <v>1354</v>
      </c>
      <c r="I228" s="10">
        <v>2800</v>
      </c>
      <c r="J228" s="53" t="s">
        <v>1006</v>
      </c>
      <c r="K228" s="10"/>
      <c r="L228" s="10"/>
    </row>
    <row r="229" hidden="1" spans="1:12">
      <c r="A229" s="10">
        <v>222</v>
      </c>
      <c r="B229" s="53" t="s">
        <v>1008</v>
      </c>
      <c r="C229" s="10" t="s">
        <v>1572</v>
      </c>
      <c r="D229" s="57" t="s">
        <v>1573</v>
      </c>
      <c r="E229" s="57" t="s">
        <v>79</v>
      </c>
      <c r="F229" s="57" t="s">
        <v>1574</v>
      </c>
      <c r="G229" s="57" t="s">
        <v>911</v>
      </c>
      <c r="H229" s="57" t="s">
        <v>1354</v>
      </c>
      <c r="I229" s="10">
        <v>2800</v>
      </c>
      <c r="J229" s="53" t="s">
        <v>1006</v>
      </c>
      <c r="K229" s="10"/>
      <c r="L229" s="10"/>
    </row>
    <row r="230" hidden="1" spans="1:12">
      <c r="A230" s="10">
        <v>223</v>
      </c>
      <c r="B230" s="53" t="s">
        <v>1008</v>
      </c>
      <c r="C230" s="10" t="s">
        <v>1575</v>
      </c>
      <c r="D230" s="57" t="s">
        <v>1576</v>
      </c>
      <c r="E230" s="57" t="s">
        <v>79</v>
      </c>
      <c r="F230" s="57" t="s">
        <v>1577</v>
      </c>
      <c r="G230" s="57" t="s">
        <v>911</v>
      </c>
      <c r="H230" s="57" t="s">
        <v>1354</v>
      </c>
      <c r="I230" s="10">
        <v>2800</v>
      </c>
      <c r="J230" s="53" t="s">
        <v>1006</v>
      </c>
      <c r="K230" s="10"/>
      <c r="L230" s="10"/>
    </row>
    <row r="231" hidden="1" spans="1:12">
      <c r="A231" s="10">
        <v>224</v>
      </c>
      <c r="B231" s="53" t="s">
        <v>1008</v>
      </c>
      <c r="C231" s="10" t="s">
        <v>1578</v>
      </c>
      <c r="D231" s="57" t="s">
        <v>1579</v>
      </c>
      <c r="E231" s="57" t="s">
        <v>79</v>
      </c>
      <c r="F231" s="57" t="s">
        <v>1580</v>
      </c>
      <c r="G231" s="57" t="s">
        <v>911</v>
      </c>
      <c r="H231" s="57" t="s">
        <v>1354</v>
      </c>
      <c r="I231" s="10">
        <v>2800</v>
      </c>
      <c r="J231" s="53" t="s">
        <v>1006</v>
      </c>
      <c r="K231" s="10"/>
      <c r="L231" s="10"/>
    </row>
    <row r="232" hidden="1" spans="1:12">
      <c r="A232" s="10">
        <v>225</v>
      </c>
      <c r="B232" s="53" t="s">
        <v>1008</v>
      </c>
      <c r="C232" s="10" t="s">
        <v>1581</v>
      </c>
      <c r="D232" s="57" t="s">
        <v>1582</v>
      </c>
      <c r="E232" s="57" t="s">
        <v>79</v>
      </c>
      <c r="F232" s="57" t="s">
        <v>1583</v>
      </c>
      <c r="G232" s="57" t="s">
        <v>911</v>
      </c>
      <c r="H232" s="57" t="s">
        <v>1354</v>
      </c>
      <c r="I232" s="10">
        <v>2800</v>
      </c>
      <c r="J232" s="53" t="s">
        <v>1006</v>
      </c>
      <c r="K232" s="10"/>
      <c r="L232" s="10"/>
    </row>
    <row r="233" hidden="1" spans="1:12">
      <c r="A233" s="10">
        <v>226</v>
      </c>
      <c r="B233" s="53" t="s">
        <v>1008</v>
      </c>
      <c r="C233" s="10" t="s">
        <v>1584</v>
      </c>
      <c r="D233" s="57" t="s">
        <v>1585</v>
      </c>
      <c r="E233" s="57" t="s">
        <v>869</v>
      </c>
      <c r="F233" s="57" t="s">
        <v>1586</v>
      </c>
      <c r="G233" s="57" t="s">
        <v>911</v>
      </c>
      <c r="H233" s="57" t="s">
        <v>1354</v>
      </c>
      <c r="I233" s="10">
        <v>2800</v>
      </c>
      <c r="J233" s="53" t="s">
        <v>1006</v>
      </c>
      <c r="K233" s="10"/>
      <c r="L233" s="10"/>
    </row>
    <row r="234" hidden="1" spans="1:12">
      <c r="A234" s="10">
        <v>227</v>
      </c>
      <c r="B234" s="53" t="s">
        <v>1008</v>
      </c>
      <c r="C234" s="10" t="s">
        <v>1587</v>
      </c>
      <c r="D234" s="57" t="s">
        <v>1588</v>
      </c>
      <c r="E234" s="57" t="s">
        <v>869</v>
      </c>
      <c r="F234" s="57" t="s">
        <v>1589</v>
      </c>
      <c r="G234" s="57" t="s">
        <v>911</v>
      </c>
      <c r="H234" s="57" t="s">
        <v>1354</v>
      </c>
      <c r="I234" s="10">
        <v>2800</v>
      </c>
      <c r="J234" s="53" t="s">
        <v>1006</v>
      </c>
      <c r="K234" s="10"/>
      <c r="L234" s="10"/>
    </row>
    <row r="235" hidden="1" spans="1:12">
      <c r="A235" s="10">
        <v>228</v>
      </c>
      <c r="B235" s="53" t="s">
        <v>1008</v>
      </c>
      <c r="C235" s="10" t="s">
        <v>1590</v>
      </c>
      <c r="D235" s="57" t="s">
        <v>1591</v>
      </c>
      <c r="E235" s="57" t="s">
        <v>79</v>
      </c>
      <c r="F235" s="57" t="s">
        <v>1592</v>
      </c>
      <c r="G235" s="57" t="s">
        <v>911</v>
      </c>
      <c r="H235" s="57" t="s">
        <v>1354</v>
      </c>
      <c r="I235" s="10">
        <v>2800</v>
      </c>
      <c r="J235" s="53" t="s">
        <v>1006</v>
      </c>
      <c r="K235" s="10"/>
      <c r="L235" s="10"/>
    </row>
    <row r="236" hidden="1" spans="1:12">
      <c r="A236" s="10">
        <v>229</v>
      </c>
      <c r="B236" s="53" t="s">
        <v>1008</v>
      </c>
      <c r="C236" s="10" t="s">
        <v>1593</v>
      </c>
      <c r="D236" s="57" t="s">
        <v>1594</v>
      </c>
      <c r="E236" s="57" t="s">
        <v>79</v>
      </c>
      <c r="F236" s="57" t="s">
        <v>1595</v>
      </c>
      <c r="G236" s="57" t="s">
        <v>911</v>
      </c>
      <c r="H236" s="57" t="s">
        <v>1354</v>
      </c>
      <c r="I236" s="10">
        <v>2800</v>
      </c>
      <c r="J236" s="53" t="s">
        <v>1006</v>
      </c>
      <c r="K236" s="10"/>
      <c r="L236" s="10"/>
    </row>
    <row r="237" hidden="1" spans="1:12">
      <c r="A237" s="10">
        <v>230</v>
      </c>
      <c r="B237" s="53" t="s">
        <v>1008</v>
      </c>
      <c r="C237" s="10" t="s">
        <v>1596</v>
      </c>
      <c r="D237" s="57" t="s">
        <v>1597</v>
      </c>
      <c r="E237" s="57" t="s">
        <v>869</v>
      </c>
      <c r="F237" s="57" t="s">
        <v>1598</v>
      </c>
      <c r="G237" s="57" t="s">
        <v>1074</v>
      </c>
      <c r="H237" s="57" t="s">
        <v>1354</v>
      </c>
      <c r="I237" s="10">
        <v>2800</v>
      </c>
      <c r="J237" s="53" t="s">
        <v>1006</v>
      </c>
      <c r="K237" s="10"/>
      <c r="L237" s="10"/>
    </row>
    <row r="238" hidden="1" spans="1:12">
      <c r="A238" s="10">
        <v>231</v>
      </c>
      <c r="B238" s="53" t="s">
        <v>1008</v>
      </c>
      <c r="C238" s="10" t="s">
        <v>1599</v>
      </c>
      <c r="D238" s="57" t="s">
        <v>1600</v>
      </c>
      <c r="E238" s="57" t="s">
        <v>79</v>
      </c>
      <c r="F238" s="57" t="s">
        <v>1601</v>
      </c>
      <c r="G238" s="57" t="s">
        <v>1074</v>
      </c>
      <c r="H238" s="57" t="s">
        <v>1354</v>
      </c>
      <c r="I238" s="10">
        <v>2800</v>
      </c>
      <c r="J238" s="53" t="s">
        <v>1006</v>
      </c>
      <c r="K238" s="10"/>
      <c r="L238" s="10"/>
    </row>
    <row r="239" hidden="1" spans="1:12">
      <c r="A239" s="10">
        <v>232</v>
      </c>
      <c r="B239" s="53" t="s">
        <v>1008</v>
      </c>
      <c r="C239" s="10" t="s">
        <v>1602</v>
      </c>
      <c r="D239" s="57" t="s">
        <v>1603</v>
      </c>
      <c r="E239" s="57" t="s">
        <v>79</v>
      </c>
      <c r="F239" s="57" t="s">
        <v>1604</v>
      </c>
      <c r="G239" s="57" t="s">
        <v>1329</v>
      </c>
      <c r="H239" s="57" t="s">
        <v>1354</v>
      </c>
      <c r="I239" s="10">
        <v>2800</v>
      </c>
      <c r="J239" s="53" t="s">
        <v>1006</v>
      </c>
      <c r="K239" s="10"/>
      <c r="L239" s="10"/>
    </row>
    <row r="240" hidden="1" spans="1:12">
      <c r="A240" s="10">
        <v>233</v>
      </c>
      <c r="B240" s="53" t="s">
        <v>1008</v>
      </c>
      <c r="C240" s="10" t="s">
        <v>1605</v>
      </c>
      <c r="D240" s="57" t="s">
        <v>1606</v>
      </c>
      <c r="E240" s="57" t="s">
        <v>79</v>
      </c>
      <c r="F240" s="57" t="s">
        <v>1607</v>
      </c>
      <c r="G240" s="57" t="s">
        <v>1329</v>
      </c>
      <c r="H240" s="57" t="s">
        <v>1354</v>
      </c>
      <c r="I240" s="10">
        <v>2800</v>
      </c>
      <c r="J240" s="53" t="s">
        <v>1006</v>
      </c>
      <c r="K240" s="10"/>
      <c r="L240" s="10"/>
    </row>
    <row r="241" hidden="1" spans="1:12">
      <c r="A241" s="10">
        <v>234</v>
      </c>
      <c r="B241" s="53" t="s">
        <v>1008</v>
      </c>
      <c r="C241" s="10" t="s">
        <v>1608</v>
      </c>
      <c r="D241" s="57" t="s">
        <v>1609</v>
      </c>
      <c r="E241" s="57" t="s">
        <v>79</v>
      </c>
      <c r="F241" s="57" t="s">
        <v>1610</v>
      </c>
      <c r="G241" s="57" t="s">
        <v>1329</v>
      </c>
      <c r="H241" s="57" t="s">
        <v>1354</v>
      </c>
      <c r="I241" s="10">
        <v>2800</v>
      </c>
      <c r="J241" s="53" t="s">
        <v>1006</v>
      </c>
      <c r="K241" s="10"/>
      <c r="L241" s="10"/>
    </row>
    <row r="242" hidden="1" spans="1:12">
      <c r="A242" s="10">
        <v>235</v>
      </c>
      <c r="B242" s="53" t="s">
        <v>1008</v>
      </c>
      <c r="C242" s="10" t="s">
        <v>1611</v>
      </c>
      <c r="D242" s="57" t="s">
        <v>1612</v>
      </c>
      <c r="E242" s="57" t="s">
        <v>869</v>
      </c>
      <c r="F242" s="57" t="s">
        <v>1613</v>
      </c>
      <c r="G242" s="57" t="s">
        <v>81</v>
      </c>
      <c r="H242" s="57" t="s">
        <v>1354</v>
      </c>
      <c r="I242" s="10">
        <v>2500</v>
      </c>
      <c r="J242" s="53" t="s">
        <v>1006</v>
      </c>
      <c r="K242" s="10"/>
      <c r="L242" s="10"/>
    </row>
    <row r="243" hidden="1" spans="1:12">
      <c r="A243" s="10">
        <v>236</v>
      </c>
      <c r="B243" s="53" t="s">
        <v>1008</v>
      </c>
      <c r="C243" s="10" t="s">
        <v>1614</v>
      </c>
      <c r="D243" s="57" t="s">
        <v>1615</v>
      </c>
      <c r="E243" s="57" t="s">
        <v>869</v>
      </c>
      <c r="F243" s="57" t="s">
        <v>1616</v>
      </c>
      <c r="G243" s="57" t="s">
        <v>1248</v>
      </c>
      <c r="H243" s="57" t="s">
        <v>1354</v>
      </c>
      <c r="I243" s="10">
        <v>2800</v>
      </c>
      <c r="J243" s="53" t="s">
        <v>1006</v>
      </c>
      <c r="K243" s="10"/>
      <c r="L243" s="10"/>
    </row>
    <row r="244" hidden="1" spans="1:12">
      <c r="A244" s="10">
        <v>237</v>
      </c>
      <c r="B244" s="53" t="s">
        <v>1008</v>
      </c>
      <c r="C244" s="10" t="s">
        <v>1617</v>
      </c>
      <c r="D244" s="57" t="s">
        <v>1618</v>
      </c>
      <c r="E244" s="57" t="s">
        <v>869</v>
      </c>
      <c r="F244" s="57" t="s">
        <v>1619</v>
      </c>
      <c r="G244" s="57" t="s">
        <v>1620</v>
      </c>
      <c r="H244" s="57" t="s">
        <v>1354</v>
      </c>
      <c r="I244" s="10">
        <v>2500</v>
      </c>
      <c r="J244" s="53" t="s">
        <v>1006</v>
      </c>
      <c r="K244" s="10"/>
      <c r="L244" s="10"/>
    </row>
    <row r="245" hidden="1" spans="1:12">
      <c r="A245" s="10">
        <v>238</v>
      </c>
      <c r="B245" s="53" t="s">
        <v>1008</v>
      </c>
      <c r="C245" s="10" t="s">
        <v>1621</v>
      </c>
      <c r="D245" s="57" t="s">
        <v>1622</v>
      </c>
      <c r="E245" s="57" t="s">
        <v>869</v>
      </c>
      <c r="F245" s="57" t="s">
        <v>1623</v>
      </c>
      <c r="G245" s="57" t="s">
        <v>1624</v>
      </c>
      <c r="H245" s="57" t="s">
        <v>1354</v>
      </c>
      <c r="I245" s="10">
        <v>2800</v>
      </c>
      <c r="J245" s="53" t="s">
        <v>1006</v>
      </c>
      <c r="K245" s="10"/>
      <c r="L245" s="10"/>
    </row>
    <row r="246" hidden="1" spans="1:12">
      <c r="A246" s="10">
        <v>239</v>
      </c>
      <c r="B246" s="53" t="s">
        <v>1008</v>
      </c>
      <c r="C246" s="10" t="s">
        <v>1625</v>
      </c>
      <c r="D246" s="57" t="s">
        <v>1626</v>
      </c>
      <c r="E246" s="57" t="s">
        <v>869</v>
      </c>
      <c r="F246" s="57" t="s">
        <v>1627</v>
      </c>
      <c r="G246" s="57" t="s">
        <v>1624</v>
      </c>
      <c r="H246" s="57" t="s">
        <v>1354</v>
      </c>
      <c r="I246" s="10">
        <v>2800</v>
      </c>
      <c r="J246" s="53" t="s">
        <v>1006</v>
      </c>
      <c r="K246" s="10"/>
      <c r="L246" s="10"/>
    </row>
    <row r="247" hidden="1" spans="1:12">
      <c r="A247" s="10">
        <v>240</v>
      </c>
      <c r="B247" s="53" t="s">
        <v>1008</v>
      </c>
      <c r="C247" s="10" t="s">
        <v>1628</v>
      </c>
      <c r="D247" s="57" t="s">
        <v>1629</v>
      </c>
      <c r="E247" s="57" t="s">
        <v>869</v>
      </c>
      <c r="F247" s="57" t="s">
        <v>1630</v>
      </c>
      <c r="G247" s="57" t="s">
        <v>1624</v>
      </c>
      <c r="H247" s="57" t="s">
        <v>1354</v>
      </c>
      <c r="I247" s="10">
        <v>2800</v>
      </c>
      <c r="J247" s="53" t="s">
        <v>1006</v>
      </c>
      <c r="K247" s="10"/>
      <c r="L247" s="10"/>
    </row>
    <row r="248" hidden="1" spans="1:12">
      <c r="A248" s="10">
        <v>241</v>
      </c>
      <c r="B248" s="53" t="s">
        <v>1008</v>
      </c>
      <c r="C248" s="10" t="s">
        <v>1631</v>
      </c>
      <c r="D248" s="57" t="s">
        <v>1632</v>
      </c>
      <c r="E248" s="57" t="s">
        <v>869</v>
      </c>
      <c r="F248" s="57" t="s">
        <v>1633</v>
      </c>
      <c r="G248" s="57" t="s">
        <v>1624</v>
      </c>
      <c r="H248" s="57" t="s">
        <v>1354</v>
      </c>
      <c r="I248" s="10">
        <v>2800</v>
      </c>
      <c r="J248" s="53" t="s">
        <v>1006</v>
      </c>
      <c r="K248" s="10"/>
      <c r="L248" s="10"/>
    </row>
    <row r="249" hidden="1" spans="1:12">
      <c r="A249" s="10">
        <v>242</v>
      </c>
      <c r="B249" s="53" t="s">
        <v>1008</v>
      </c>
      <c r="C249" s="10" t="s">
        <v>1634</v>
      </c>
      <c r="D249" s="57" t="s">
        <v>1635</v>
      </c>
      <c r="E249" s="57" t="s">
        <v>79</v>
      </c>
      <c r="F249" s="57" t="s">
        <v>1636</v>
      </c>
      <c r="G249" s="57" t="s">
        <v>1624</v>
      </c>
      <c r="H249" s="57" t="s">
        <v>1354</v>
      </c>
      <c r="I249" s="10">
        <v>2800</v>
      </c>
      <c r="J249" s="53" t="s">
        <v>1006</v>
      </c>
      <c r="K249" s="10"/>
      <c r="L249" s="10"/>
    </row>
    <row r="250" hidden="1" spans="1:12">
      <c r="A250" s="10">
        <v>243</v>
      </c>
      <c r="B250" s="53" t="s">
        <v>1008</v>
      </c>
      <c r="C250" s="10" t="s">
        <v>1637</v>
      </c>
      <c r="D250" s="57" t="s">
        <v>1638</v>
      </c>
      <c r="E250" s="57" t="s">
        <v>79</v>
      </c>
      <c r="F250" s="57" t="s">
        <v>1639</v>
      </c>
      <c r="G250" s="57" t="s">
        <v>1004</v>
      </c>
      <c r="H250" s="57" t="s">
        <v>1354</v>
      </c>
      <c r="I250" s="10">
        <v>2800</v>
      </c>
      <c r="J250" s="53" t="s">
        <v>1006</v>
      </c>
      <c r="K250" s="10"/>
      <c r="L250" s="10"/>
    </row>
    <row r="251" hidden="1" spans="1:12">
      <c r="A251" s="10">
        <v>244</v>
      </c>
      <c r="B251" s="53" t="s">
        <v>1008</v>
      </c>
      <c r="C251" s="10" t="s">
        <v>1640</v>
      </c>
      <c r="D251" s="57" t="s">
        <v>1641</v>
      </c>
      <c r="E251" s="57" t="s">
        <v>869</v>
      </c>
      <c r="F251" s="57" t="s">
        <v>1642</v>
      </c>
      <c r="G251" s="57" t="s">
        <v>1004</v>
      </c>
      <c r="H251" s="57" t="s">
        <v>1354</v>
      </c>
      <c r="I251" s="10">
        <v>2800</v>
      </c>
      <c r="J251" s="53" t="s">
        <v>1006</v>
      </c>
      <c r="K251" s="10"/>
      <c r="L251" s="10"/>
    </row>
    <row r="252" hidden="1" spans="1:12">
      <c r="A252" s="10">
        <v>245</v>
      </c>
      <c r="B252" s="53" t="s">
        <v>1008</v>
      </c>
      <c r="C252" s="10" t="s">
        <v>1643</v>
      </c>
      <c r="D252" s="57" t="s">
        <v>1644</v>
      </c>
      <c r="E252" s="57" t="s">
        <v>869</v>
      </c>
      <c r="F252" s="57" t="s">
        <v>1645</v>
      </c>
      <c r="G252" s="57" t="s">
        <v>1004</v>
      </c>
      <c r="H252" s="57" t="s">
        <v>1354</v>
      </c>
      <c r="I252" s="10">
        <v>2800</v>
      </c>
      <c r="J252" s="53" t="s">
        <v>1006</v>
      </c>
      <c r="K252" s="10"/>
      <c r="L252" s="10"/>
    </row>
    <row r="253" hidden="1" spans="1:12">
      <c r="A253" s="10">
        <v>246</v>
      </c>
      <c r="B253" s="53" t="s">
        <v>1008</v>
      </c>
      <c r="C253" s="10" t="s">
        <v>1646</v>
      </c>
      <c r="D253" s="57" t="s">
        <v>1647</v>
      </c>
      <c r="E253" s="57" t="s">
        <v>79</v>
      </c>
      <c r="F253" s="57" t="s">
        <v>1648</v>
      </c>
      <c r="G253" s="57" t="s">
        <v>1004</v>
      </c>
      <c r="H253" s="57" t="s">
        <v>1354</v>
      </c>
      <c r="I253" s="10">
        <v>2800</v>
      </c>
      <c r="J253" s="53" t="s">
        <v>1006</v>
      </c>
      <c r="K253" s="10"/>
      <c r="L253" s="10"/>
    </row>
    <row r="254" hidden="1" spans="1:12">
      <c r="A254" s="10">
        <v>247</v>
      </c>
      <c r="B254" s="53" t="s">
        <v>1008</v>
      </c>
      <c r="C254" s="10" t="s">
        <v>1649</v>
      </c>
      <c r="D254" s="57" t="s">
        <v>1650</v>
      </c>
      <c r="E254" s="57" t="s">
        <v>869</v>
      </c>
      <c r="F254" s="57" t="s">
        <v>1651</v>
      </c>
      <c r="G254" s="57" t="s">
        <v>1004</v>
      </c>
      <c r="H254" s="57" t="s">
        <v>1354</v>
      </c>
      <c r="I254" s="10">
        <v>2800</v>
      </c>
      <c r="J254" s="53" t="s">
        <v>1006</v>
      </c>
      <c r="K254" s="10"/>
      <c r="L254" s="10"/>
    </row>
    <row r="255" hidden="1" spans="1:12">
      <c r="A255" s="10">
        <v>248</v>
      </c>
      <c r="B255" s="53" t="s">
        <v>1008</v>
      </c>
      <c r="C255" s="10" t="s">
        <v>1652</v>
      </c>
      <c r="D255" s="57" t="s">
        <v>1653</v>
      </c>
      <c r="E255" s="57" t="s">
        <v>869</v>
      </c>
      <c r="F255" s="57" t="s">
        <v>1654</v>
      </c>
      <c r="G255" s="57" t="s">
        <v>1004</v>
      </c>
      <c r="H255" s="57" t="s">
        <v>1354</v>
      </c>
      <c r="I255" s="10">
        <v>2800</v>
      </c>
      <c r="J255" s="53" t="s">
        <v>1006</v>
      </c>
      <c r="K255" s="10"/>
      <c r="L255" s="10"/>
    </row>
    <row r="256" hidden="1" spans="1:12">
      <c r="A256" s="10">
        <v>249</v>
      </c>
      <c r="B256" s="53" t="s">
        <v>1008</v>
      </c>
      <c r="C256" s="10" t="s">
        <v>1655</v>
      </c>
      <c r="D256" s="57" t="s">
        <v>1656</v>
      </c>
      <c r="E256" s="57" t="s">
        <v>869</v>
      </c>
      <c r="F256" s="57" t="s">
        <v>1657</v>
      </c>
      <c r="G256" s="57" t="s">
        <v>1004</v>
      </c>
      <c r="H256" s="57" t="s">
        <v>1354</v>
      </c>
      <c r="I256" s="10">
        <v>2800</v>
      </c>
      <c r="J256" s="53" t="s">
        <v>1006</v>
      </c>
      <c r="K256" s="10"/>
      <c r="L256" s="10"/>
    </row>
    <row r="257" hidden="1" spans="1:12">
      <c r="A257" s="10">
        <v>250</v>
      </c>
      <c r="B257" s="53" t="s">
        <v>1008</v>
      </c>
      <c r="C257" s="10" t="s">
        <v>1658</v>
      </c>
      <c r="D257" s="57" t="s">
        <v>1659</v>
      </c>
      <c r="E257" s="57" t="s">
        <v>869</v>
      </c>
      <c r="F257" s="57" t="s">
        <v>1660</v>
      </c>
      <c r="G257" s="57" t="s">
        <v>1004</v>
      </c>
      <c r="H257" s="57" t="s">
        <v>1354</v>
      </c>
      <c r="I257" s="10">
        <v>2800</v>
      </c>
      <c r="J257" s="53" t="s">
        <v>1006</v>
      </c>
      <c r="K257" s="10"/>
      <c r="L257" s="10"/>
    </row>
    <row r="258" hidden="1" spans="1:12">
      <c r="A258" s="10">
        <v>251</v>
      </c>
      <c r="B258" s="53" t="s">
        <v>1008</v>
      </c>
      <c r="C258" s="10" t="s">
        <v>1661</v>
      </c>
      <c r="D258" s="57" t="s">
        <v>1662</v>
      </c>
      <c r="E258" s="57" t="s">
        <v>869</v>
      </c>
      <c r="F258" s="57" t="s">
        <v>1663</v>
      </c>
      <c r="G258" s="57" t="s">
        <v>1004</v>
      </c>
      <c r="H258" s="57" t="s">
        <v>1354</v>
      </c>
      <c r="I258" s="10">
        <v>2800</v>
      </c>
      <c r="J258" s="53" t="s">
        <v>1006</v>
      </c>
      <c r="K258" s="10"/>
      <c r="L258" s="10"/>
    </row>
    <row r="259" hidden="1" spans="1:12">
      <c r="A259" s="10">
        <v>252</v>
      </c>
      <c r="B259" s="53" t="s">
        <v>1008</v>
      </c>
      <c r="C259" s="10" t="s">
        <v>1664</v>
      </c>
      <c r="D259" s="57" t="s">
        <v>1665</v>
      </c>
      <c r="E259" s="57" t="s">
        <v>869</v>
      </c>
      <c r="F259" s="57" t="s">
        <v>1666</v>
      </c>
      <c r="G259" s="57" t="s">
        <v>1004</v>
      </c>
      <c r="H259" s="57" t="s">
        <v>1354</v>
      </c>
      <c r="I259" s="10">
        <v>2800</v>
      </c>
      <c r="J259" s="53" t="s">
        <v>1006</v>
      </c>
      <c r="K259" s="10"/>
      <c r="L259" s="10"/>
    </row>
    <row r="260" hidden="1" spans="1:12">
      <c r="A260" s="10">
        <v>253</v>
      </c>
      <c r="B260" s="53" t="s">
        <v>1008</v>
      </c>
      <c r="C260" s="10" t="s">
        <v>1667</v>
      </c>
      <c r="D260" s="57" t="s">
        <v>1668</v>
      </c>
      <c r="E260" s="57" t="s">
        <v>869</v>
      </c>
      <c r="F260" s="57" t="s">
        <v>1669</v>
      </c>
      <c r="G260" s="57" t="s">
        <v>1004</v>
      </c>
      <c r="H260" s="57" t="s">
        <v>1354</v>
      </c>
      <c r="I260" s="10">
        <v>2800</v>
      </c>
      <c r="J260" s="53" t="s">
        <v>1006</v>
      </c>
      <c r="K260" s="10"/>
      <c r="L260" s="10"/>
    </row>
    <row r="261" hidden="1" spans="1:12">
      <c r="A261" s="10">
        <v>254</v>
      </c>
      <c r="B261" s="53" t="s">
        <v>1008</v>
      </c>
      <c r="C261" s="10" t="s">
        <v>1670</v>
      </c>
      <c r="D261" s="57" t="s">
        <v>1671</v>
      </c>
      <c r="E261" s="57" t="s">
        <v>869</v>
      </c>
      <c r="F261" s="57" t="s">
        <v>1672</v>
      </c>
      <c r="G261" s="57" t="s">
        <v>1004</v>
      </c>
      <c r="H261" s="57" t="s">
        <v>1354</v>
      </c>
      <c r="I261" s="10">
        <v>2800</v>
      </c>
      <c r="J261" s="53" t="s">
        <v>1006</v>
      </c>
      <c r="K261" s="10"/>
      <c r="L261" s="10"/>
    </row>
    <row r="262" hidden="1" spans="1:12">
      <c r="A262" s="10">
        <v>255</v>
      </c>
      <c r="B262" s="53" t="s">
        <v>1008</v>
      </c>
      <c r="C262" s="10" t="s">
        <v>1673</v>
      </c>
      <c r="D262" s="57" t="s">
        <v>1674</v>
      </c>
      <c r="E262" s="57" t="s">
        <v>869</v>
      </c>
      <c r="F262" s="57" t="s">
        <v>1675</v>
      </c>
      <c r="G262" s="57" t="s">
        <v>1004</v>
      </c>
      <c r="H262" s="57" t="s">
        <v>1354</v>
      </c>
      <c r="I262" s="10">
        <v>2800</v>
      </c>
      <c r="J262" s="53" t="s">
        <v>1006</v>
      </c>
      <c r="K262" s="10"/>
      <c r="L262" s="10"/>
    </row>
    <row r="263" hidden="1" spans="1:12">
      <c r="A263" s="10">
        <v>256</v>
      </c>
      <c r="B263" s="53" t="s">
        <v>1008</v>
      </c>
      <c r="C263" s="10" t="s">
        <v>1676</v>
      </c>
      <c r="D263" s="57" t="s">
        <v>1677</v>
      </c>
      <c r="E263" s="57" t="s">
        <v>869</v>
      </c>
      <c r="F263" s="57" t="s">
        <v>1678</v>
      </c>
      <c r="G263" s="57" t="s">
        <v>1004</v>
      </c>
      <c r="H263" s="57" t="s">
        <v>1354</v>
      </c>
      <c r="I263" s="10">
        <v>2800</v>
      </c>
      <c r="J263" s="53" t="s">
        <v>1006</v>
      </c>
      <c r="K263" s="10"/>
      <c r="L263" s="10"/>
    </row>
    <row r="264" hidden="1" spans="1:12">
      <c r="A264" s="10">
        <v>257</v>
      </c>
      <c r="B264" s="53" t="s">
        <v>1008</v>
      </c>
      <c r="C264" s="10" t="s">
        <v>1679</v>
      </c>
      <c r="D264" s="57" t="s">
        <v>1680</v>
      </c>
      <c r="E264" s="57" t="s">
        <v>869</v>
      </c>
      <c r="F264" s="57" t="s">
        <v>1681</v>
      </c>
      <c r="G264" s="57" t="s">
        <v>1004</v>
      </c>
      <c r="H264" s="57" t="s">
        <v>1354</v>
      </c>
      <c r="I264" s="10">
        <v>2800</v>
      </c>
      <c r="J264" s="53" t="s">
        <v>1006</v>
      </c>
      <c r="K264" s="10"/>
      <c r="L264" s="10"/>
    </row>
    <row r="265" hidden="1" spans="1:12">
      <c r="A265" s="10">
        <v>258</v>
      </c>
      <c r="B265" s="53" t="s">
        <v>1008</v>
      </c>
      <c r="C265" s="10" t="s">
        <v>1682</v>
      </c>
      <c r="D265" s="57" t="s">
        <v>1683</v>
      </c>
      <c r="E265" s="57" t="s">
        <v>869</v>
      </c>
      <c r="F265" s="57" t="s">
        <v>1684</v>
      </c>
      <c r="G265" s="57" t="s">
        <v>1004</v>
      </c>
      <c r="H265" s="57" t="s">
        <v>1354</v>
      </c>
      <c r="I265" s="10">
        <v>2800</v>
      </c>
      <c r="J265" s="53" t="s">
        <v>1006</v>
      </c>
      <c r="K265" s="10"/>
      <c r="L265" s="10"/>
    </row>
    <row r="266" hidden="1" spans="1:12">
      <c r="A266" s="10">
        <v>259</v>
      </c>
      <c r="B266" s="53" t="s">
        <v>1008</v>
      </c>
      <c r="C266" s="10" t="s">
        <v>1685</v>
      </c>
      <c r="D266" s="57" t="s">
        <v>1405</v>
      </c>
      <c r="E266" s="57" t="s">
        <v>869</v>
      </c>
      <c r="F266" s="57" t="s">
        <v>1686</v>
      </c>
      <c r="G266" s="57" t="s">
        <v>1004</v>
      </c>
      <c r="H266" s="57" t="s">
        <v>1354</v>
      </c>
      <c r="I266" s="10">
        <v>2800</v>
      </c>
      <c r="J266" s="53" t="s">
        <v>1006</v>
      </c>
      <c r="K266" s="10"/>
      <c r="L266" s="10"/>
    </row>
    <row r="267" hidden="1" spans="1:12">
      <c r="A267" s="10">
        <v>260</v>
      </c>
      <c r="B267" s="53" t="s">
        <v>1008</v>
      </c>
      <c r="C267" s="10" t="s">
        <v>1687</v>
      </c>
      <c r="D267" s="57" t="s">
        <v>1688</v>
      </c>
      <c r="E267" s="57" t="s">
        <v>79</v>
      </c>
      <c r="F267" s="57" t="s">
        <v>1689</v>
      </c>
      <c r="G267" s="57" t="s">
        <v>911</v>
      </c>
      <c r="H267" s="57" t="s">
        <v>1690</v>
      </c>
      <c r="I267" s="10">
        <v>2800</v>
      </c>
      <c r="J267" s="53" t="s">
        <v>1006</v>
      </c>
      <c r="K267" s="55" t="s">
        <v>1691</v>
      </c>
      <c r="L267" s="10"/>
    </row>
    <row r="268" spans="1:12">
      <c r="A268" s="10">
        <v>261</v>
      </c>
      <c r="B268" s="53" t="s">
        <v>1008</v>
      </c>
      <c r="C268" s="10" t="s">
        <v>1692</v>
      </c>
      <c r="D268" s="57" t="s">
        <v>1693</v>
      </c>
      <c r="E268" s="57" t="s">
        <v>869</v>
      </c>
      <c r="F268" s="57" t="s">
        <v>1694</v>
      </c>
      <c r="G268" s="57" t="s">
        <v>55</v>
      </c>
      <c r="H268" s="57" t="s">
        <v>1695</v>
      </c>
      <c r="I268" s="10">
        <v>2500</v>
      </c>
      <c r="J268" s="53" t="s">
        <v>1006</v>
      </c>
      <c r="K268" s="55" t="s">
        <v>1696</v>
      </c>
      <c r="L268" s="10"/>
    </row>
    <row r="269" spans="1:12">
      <c r="A269" s="10">
        <v>262</v>
      </c>
      <c r="B269" s="53" t="s">
        <v>1008</v>
      </c>
      <c r="C269" s="10" t="s">
        <v>1697</v>
      </c>
      <c r="D269" s="57" t="s">
        <v>1698</v>
      </c>
      <c r="E269" s="57" t="s">
        <v>869</v>
      </c>
      <c r="F269" s="57" t="s">
        <v>1699</v>
      </c>
      <c r="G269" s="57" t="s">
        <v>1624</v>
      </c>
      <c r="H269" s="57" t="s">
        <v>1695</v>
      </c>
      <c r="I269" s="10">
        <v>2800</v>
      </c>
      <c r="J269" s="53" t="s">
        <v>1006</v>
      </c>
      <c r="K269" s="10"/>
      <c r="L269" s="10"/>
    </row>
    <row r="270" spans="1:12">
      <c r="A270" s="10">
        <v>263</v>
      </c>
      <c r="B270" s="53" t="s">
        <v>1008</v>
      </c>
      <c r="C270" s="10" t="s">
        <v>1700</v>
      </c>
      <c r="D270" s="57" t="s">
        <v>1701</v>
      </c>
      <c r="E270" s="57" t="s">
        <v>79</v>
      </c>
      <c r="F270" s="57" t="s">
        <v>1702</v>
      </c>
      <c r="G270" s="57" t="s">
        <v>988</v>
      </c>
      <c r="H270" s="57" t="s">
        <v>1695</v>
      </c>
      <c r="I270" s="10">
        <v>2500</v>
      </c>
      <c r="J270" s="53" t="s">
        <v>1006</v>
      </c>
      <c r="K270" s="10"/>
      <c r="L270" s="10"/>
    </row>
    <row r="271" hidden="1" spans="1:12">
      <c r="A271" s="10">
        <v>264</v>
      </c>
      <c r="B271" s="53" t="s">
        <v>1008</v>
      </c>
      <c r="C271" s="10" t="s">
        <v>1703</v>
      </c>
      <c r="D271" s="57" t="s">
        <v>1704</v>
      </c>
      <c r="E271" s="57" t="s">
        <v>79</v>
      </c>
      <c r="F271" s="57" t="s">
        <v>1705</v>
      </c>
      <c r="G271" s="57" t="s">
        <v>988</v>
      </c>
      <c r="H271" s="57" t="s">
        <v>1706</v>
      </c>
      <c r="I271" s="10">
        <v>2500</v>
      </c>
      <c r="J271" s="53" t="s">
        <v>1006</v>
      </c>
      <c r="K271" s="55" t="s">
        <v>1707</v>
      </c>
      <c r="L271" s="10"/>
    </row>
    <row r="272" hidden="1" spans="1:12">
      <c r="A272" s="10">
        <v>265</v>
      </c>
      <c r="B272" s="53" t="s">
        <v>1008</v>
      </c>
      <c r="C272" s="10" t="s">
        <v>1708</v>
      </c>
      <c r="D272" s="57" t="s">
        <v>1709</v>
      </c>
      <c r="E272" s="57" t="s">
        <v>79</v>
      </c>
      <c r="F272" s="57" t="s">
        <v>1710</v>
      </c>
      <c r="G272" s="57" t="s">
        <v>988</v>
      </c>
      <c r="H272" s="57" t="s">
        <v>1706</v>
      </c>
      <c r="I272" s="10">
        <v>2500</v>
      </c>
      <c r="J272" s="53" t="s">
        <v>1006</v>
      </c>
      <c r="K272" s="10"/>
      <c r="L272" s="10"/>
    </row>
    <row r="273" hidden="1" spans="1:12">
      <c r="A273" s="10">
        <v>266</v>
      </c>
      <c r="B273" s="53" t="s">
        <v>1008</v>
      </c>
      <c r="C273" s="10" t="s">
        <v>1711</v>
      </c>
      <c r="D273" s="57" t="s">
        <v>1712</v>
      </c>
      <c r="E273" s="57" t="s">
        <v>869</v>
      </c>
      <c r="F273" s="57" t="s">
        <v>1713</v>
      </c>
      <c r="G273" s="57" t="s">
        <v>878</v>
      </c>
      <c r="H273" s="57" t="s">
        <v>1706</v>
      </c>
      <c r="I273" s="10">
        <v>2800</v>
      </c>
      <c r="J273" s="53" t="s">
        <v>1006</v>
      </c>
      <c r="K273" s="10"/>
      <c r="L273" s="10"/>
    </row>
    <row r="274" hidden="1" spans="1:12">
      <c r="A274" s="10">
        <v>267</v>
      </c>
      <c r="B274" s="53" t="s">
        <v>1008</v>
      </c>
      <c r="C274" s="10" t="s">
        <v>1714</v>
      </c>
      <c r="D274" s="57" t="s">
        <v>1715</v>
      </c>
      <c r="E274" s="57" t="s">
        <v>869</v>
      </c>
      <c r="F274" s="57" t="s">
        <v>1716</v>
      </c>
      <c r="G274" s="57" t="s">
        <v>878</v>
      </c>
      <c r="H274" s="57" t="s">
        <v>1706</v>
      </c>
      <c r="I274" s="10">
        <v>2800</v>
      </c>
      <c r="J274" s="53" t="s">
        <v>1006</v>
      </c>
      <c r="K274" s="10"/>
      <c r="L274" s="10"/>
    </row>
    <row r="275" hidden="1" spans="1:12">
      <c r="A275" s="10">
        <v>268</v>
      </c>
      <c r="B275" s="53" t="s">
        <v>1008</v>
      </c>
      <c r="C275" s="10" t="s">
        <v>1717</v>
      </c>
      <c r="D275" s="57" t="s">
        <v>1718</v>
      </c>
      <c r="E275" s="57" t="s">
        <v>869</v>
      </c>
      <c r="F275" s="57" t="s">
        <v>1719</v>
      </c>
      <c r="G275" s="57" t="s">
        <v>878</v>
      </c>
      <c r="H275" s="57" t="s">
        <v>1706</v>
      </c>
      <c r="I275" s="10">
        <v>2800</v>
      </c>
      <c r="J275" s="53" t="s">
        <v>1006</v>
      </c>
      <c r="K275" s="10"/>
      <c r="L275" s="10"/>
    </row>
    <row r="276" hidden="1" spans="1:12">
      <c r="A276" s="10">
        <v>269</v>
      </c>
      <c r="B276" s="53" t="s">
        <v>1008</v>
      </c>
      <c r="C276" s="10" t="s">
        <v>1720</v>
      </c>
      <c r="D276" s="57" t="s">
        <v>1721</v>
      </c>
      <c r="E276" s="57" t="s">
        <v>869</v>
      </c>
      <c r="F276" s="57" t="s">
        <v>1722</v>
      </c>
      <c r="G276" s="57" t="s">
        <v>878</v>
      </c>
      <c r="H276" s="57" t="s">
        <v>1706</v>
      </c>
      <c r="I276" s="10">
        <v>2800</v>
      </c>
      <c r="J276" s="53" t="s">
        <v>1006</v>
      </c>
      <c r="K276" s="10"/>
      <c r="L276" s="10"/>
    </row>
    <row r="277" hidden="1" spans="1:12">
      <c r="A277" s="10">
        <v>270</v>
      </c>
      <c r="B277" s="53" t="s">
        <v>1008</v>
      </c>
      <c r="C277" s="10" t="s">
        <v>1723</v>
      </c>
      <c r="D277" s="57" t="s">
        <v>1724</v>
      </c>
      <c r="E277" s="57" t="s">
        <v>869</v>
      </c>
      <c r="F277" s="57" t="s">
        <v>1725</v>
      </c>
      <c r="G277" s="57" t="s">
        <v>878</v>
      </c>
      <c r="H277" s="57" t="s">
        <v>1706</v>
      </c>
      <c r="I277" s="10">
        <v>2800</v>
      </c>
      <c r="J277" s="53" t="s">
        <v>1006</v>
      </c>
      <c r="K277" s="10"/>
      <c r="L277" s="10"/>
    </row>
    <row r="278" hidden="1" spans="1:12">
      <c r="A278" s="10">
        <v>271</v>
      </c>
      <c r="B278" s="53" t="s">
        <v>1008</v>
      </c>
      <c r="C278" s="10" t="s">
        <v>1726</v>
      </c>
      <c r="D278" s="57" t="s">
        <v>1727</v>
      </c>
      <c r="E278" s="57" t="s">
        <v>869</v>
      </c>
      <c r="F278" s="57" t="s">
        <v>1728</v>
      </c>
      <c r="G278" s="57" t="s">
        <v>878</v>
      </c>
      <c r="H278" s="57" t="s">
        <v>1706</v>
      </c>
      <c r="I278" s="10">
        <v>2800</v>
      </c>
      <c r="J278" s="53" t="s">
        <v>1006</v>
      </c>
      <c r="K278" s="10"/>
      <c r="L278" s="10"/>
    </row>
    <row r="279" hidden="1" spans="1:12">
      <c r="A279" s="10">
        <v>272</v>
      </c>
      <c r="B279" s="53" t="s">
        <v>1008</v>
      </c>
      <c r="C279" s="10" t="s">
        <v>1729</v>
      </c>
      <c r="D279" s="57" t="s">
        <v>1730</v>
      </c>
      <c r="E279" s="57" t="s">
        <v>869</v>
      </c>
      <c r="F279" s="57" t="s">
        <v>1731</v>
      </c>
      <c r="G279" s="57" t="s">
        <v>878</v>
      </c>
      <c r="H279" s="57" t="s">
        <v>1706</v>
      </c>
      <c r="I279" s="10">
        <v>2800</v>
      </c>
      <c r="J279" s="53" t="s">
        <v>1006</v>
      </c>
      <c r="K279" s="10"/>
      <c r="L279" s="10"/>
    </row>
    <row r="280" hidden="1" spans="1:12">
      <c r="A280" s="10">
        <v>273</v>
      </c>
      <c r="B280" s="53" t="s">
        <v>1008</v>
      </c>
      <c r="C280" s="10" t="s">
        <v>1732</v>
      </c>
      <c r="D280" s="57" t="s">
        <v>1733</v>
      </c>
      <c r="E280" s="57" t="s">
        <v>869</v>
      </c>
      <c r="F280" s="57" t="s">
        <v>1734</v>
      </c>
      <c r="G280" s="57" t="s">
        <v>878</v>
      </c>
      <c r="H280" s="57" t="s">
        <v>1706</v>
      </c>
      <c r="I280" s="10">
        <v>2800</v>
      </c>
      <c r="J280" s="53" t="s">
        <v>1006</v>
      </c>
      <c r="K280" s="10"/>
      <c r="L280" s="10"/>
    </row>
    <row r="281" hidden="1" spans="1:12">
      <c r="A281" s="10">
        <v>274</v>
      </c>
      <c r="B281" s="53" t="s">
        <v>1008</v>
      </c>
      <c r="C281" s="10" t="s">
        <v>1735</v>
      </c>
      <c r="D281" s="57" t="s">
        <v>1736</v>
      </c>
      <c r="E281" s="57" t="s">
        <v>79</v>
      </c>
      <c r="F281" s="57" t="s">
        <v>1737</v>
      </c>
      <c r="G281" s="57" t="s">
        <v>871</v>
      </c>
      <c r="H281" s="57" t="s">
        <v>1706</v>
      </c>
      <c r="I281" s="10">
        <v>2500</v>
      </c>
      <c r="J281" s="53" t="s">
        <v>1006</v>
      </c>
      <c r="K281" s="10"/>
      <c r="L281" s="10"/>
    </row>
    <row r="282" hidden="1" spans="1:12">
      <c r="A282" s="10">
        <v>275</v>
      </c>
      <c r="B282" s="53" t="s">
        <v>1008</v>
      </c>
      <c r="C282" s="10" t="s">
        <v>1738</v>
      </c>
      <c r="D282" s="57" t="s">
        <v>1739</v>
      </c>
      <c r="E282" s="57" t="s">
        <v>79</v>
      </c>
      <c r="F282" s="57" t="s">
        <v>1740</v>
      </c>
      <c r="G282" s="57" t="s">
        <v>871</v>
      </c>
      <c r="H282" s="57" t="s">
        <v>1706</v>
      </c>
      <c r="I282" s="10">
        <v>2500</v>
      </c>
      <c r="J282" s="53" t="s">
        <v>1006</v>
      </c>
      <c r="K282" s="10"/>
      <c r="L282" s="10"/>
    </row>
    <row r="283" hidden="1" spans="1:12">
      <c r="A283" s="10">
        <v>276</v>
      </c>
      <c r="B283" s="53" t="s">
        <v>1008</v>
      </c>
      <c r="C283" s="10" t="s">
        <v>1741</v>
      </c>
      <c r="D283" s="57" t="s">
        <v>1742</v>
      </c>
      <c r="E283" s="57" t="s">
        <v>79</v>
      </c>
      <c r="F283" s="57" t="s">
        <v>1743</v>
      </c>
      <c r="G283" s="57" t="s">
        <v>1074</v>
      </c>
      <c r="H283" s="57" t="s">
        <v>1706</v>
      </c>
      <c r="I283" s="10">
        <v>2800</v>
      </c>
      <c r="J283" s="53" t="s">
        <v>1006</v>
      </c>
      <c r="K283" s="10"/>
      <c r="L283" s="10"/>
    </row>
    <row r="284" hidden="1" spans="1:12">
      <c r="A284" s="10">
        <v>277</v>
      </c>
      <c r="B284" s="53" t="s">
        <v>1008</v>
      </c>
      <c r="C284" s="10" t="s">
        <v>1744</v>
      </c>
      <c r="D284" s="57" t="s">
        <v>1745</v>
      </c>
      <c r="E284" s="57" t="s">
        <v>79</v>
      </c>
      <c r="F284" s="57" t="s">
        <v>1746</v>
      </c>
      <c r="G284" s="57" t="s">
        <v>1074</v>
      </c>
      <c r="H284" s="57" t="s">
        <v>1706</v>
      </c>
      <c r="I284" s="10">
        <v>2800</v>
      </c>
      <c r="J284" s="53" t="s">
        <v>1006</v>
      </c>
      <c r="K284" s="10"/>
      <c r="L284" s="10"/>
    </row>
    <row r="285" hidden="1" spans="1:12">
      <c r="A285" s="10">
        <v>278</v>
      </c>
      <c r="B285" s="53" t="s">
        <v>1008</v>
      </c>
      <c r="C285" s="10" t="s">
        <v>1747</v>
      </c>
      <c r="D285" s="57" t="s">
        <v>1748</v>
      </c>
      <c r="E285" s="57" t="s">
        <v>869</v>
      </c>
      <c r="F285" s="57" t="s">
        <v>1749</v>
      </c>
      <c r="G285" s="57" t="s">
        <v>1074</v>
      </c>
      <c r="H285" s="57" t="s">
        <v>1706</v>
      </c>
      <c r="I285" s="10">
        <v>2800</v>
      </c>
      <c r="J285" s="53" t="s">
        <v>1006</v>
      </c>
      <c r="K285" s="10"/>
      <c r="L285" s="10"/>
    </row>
    <row r="286" hidden="1" spans="1:12">
      <c r="A286" s="10">
        <v>279</v>
      </c>
      <c r="B286" s="53" t="s">
        <v>1008</v>
      </c>
      <c r="C286" s="10" t="s">
        <v>1750</v>
      </c>
      <c r="D286" s="57" t="s">
        <v>1751</v>
      </c>
      <c r="E286" s="57" t="s">
        <v>79</v>
      </c>
      <c r="F286" s="57" t="s">
        <v>1752</v>
      </c>
      <c r="G286" s="57" t="s">
        <v>486</v>
      </c>
      <c r="H286" s="57" t="s">
        <v>1706</v>
      </c>
      <c r="I286" s="10">
        <v>2500</v>
      </c>
      <c r="J286" s="53" t="s">
        <v>1006</v>
      </c>
      <c r="K286" s="10"/>
      <c r="L286" s="10"/>
    </row>
    <row r="287" hidden="1" spans="1:12">
      <c r="A287" s="10">
        <v>280</v>
      </c>
      <c r="B287" s="53" t="s">
        <v>1008</v>
      </c>
      <c r="C287" s="10" t="s">
        <v>1753</v>
      </c>
      <c r="D287" s="57" t="s">
        <v>1754</v>
      </c>
      <c r="E287" s="57" t="s">
        <v>869</v>
      </c>
      <c r="F287" s="57" t="s">
        <v>1755</v>
      </c>
      <c r="G287" s="57" t="s">
        <v>1756</v>
      </c>
      <c r="H287" s="57" t="s">
        <v>1706</v>
      </c>
      <c r="I287" s="10">
        <v>2500</v>
      </c>
      <c r="J287" s="53" t="s">
        <v>1006</v>
      </c>
      <c r="K287" s="10"/>
      <c r="L287" s="10"/>
    </row>
    <row r="288" hidden="1" spans="1:12">
      <c r="A288" s="10">
        <v>281</v>
      </c>
      <c r="B288" s="53" t="s">
        <v>1008</v>
      </c>
      <c r="C288" s="10" t="s">
        <v>1757</v>
      </c>
      <c r="D288" s="57" t="s">
        <v>1758</v>
      </c>
      <c r="E288" s="57" t="s">
        <v>869</v>
      </c>
      <c r="F288" s="57" t="s">
        <v>1759</v>
      </c>
      <c r="G288" s="57" t="s">
        <v>1248</v>
      </c>
      <c r="H288" s="57" t="s">
        <v>1706</v>
      </c>
      <c r="I288" s="10">
        <v>2800</v>
      </c>
      <c r="J288" s="53" t="s">
        <v>1006</v>
      </c>
      <c r="K288" s="10"/>
      <c r="L288" s="10"/>
    </row>
    <row r="289" hidden="1" spans="1:12">
      <c r="A289" s="10">
        <v>282</v>
      </c>
      <c r="B289" s="53" t="s">
        <v>1008</v>
      </c>
      <c r="C289" s="10" t="s">
        <v>1760</v>
      </c>
      <c r="D289" s="57" t="s">
        <v>1761</v>
      </c>
      <c r="E289" s="57" t="s">
        <v>869</v>
      </c>
      <c r="F289" s="57" t="s">
        <v>1762</v>
      </c>
      <c r="G289" s="57" t="s">
        <v>1248</v>
      </c>
      <c r="H289" s="57" t="s">
        <v>1706</v>
      </c>
      <c r="I289" s="10">
        <v>2800</v>
      </c>
      <c r="J289" s="53" t="s">
        <v>1006</v>
      </c>
      <c r="K289" s="10"/>
      <c r="L289" s="10"/>
    </row>
    <row r="290" hidden="1" spans="1:12">
      <c r="A290" s="10">
        <v>283</v>
      </c>
      <c r="B290" s="53" t="s">
        <v>1008</v>
      </c>
      <c r="C290" s="10" t="s">
        <v>1763</v>
      </c>
      <c r="D290" s="57" t="s">
        <v>1764</v>
      </c>
      <c r="E290" s="57" t="s">
        <v>79</v>
      </c>
      <c r="F290" s="57" t="s">
        <v>1765</v>
      </c>
      <c r="G290" s="57" t="s">
        <v>1248</v>
      </c>
      <c r="H290" s="57" t="s">
        <v>1706</v>
      </c>
      <c r="I290" s="10">
        <v>2800</v>
      </c>
      <c r="J290" s="53" t="s">
        <v>1006</v>
      </c>
      <c r="K290" s="10"/>
      <c r="L290" s="10"/>
    </row>
    <row r="291" hidden="1" spans="1:12">
      <c r="A291" s="10">
        <v>284</v>
      </c>
      <c r="B291" s="53" t="s">
        <v>1008</v>
      </c>
      <c r="C291" s="10" t="s">
        <v>1766</v>
      </c>
      <c r="D291" s="57" t="s">
        <v>1767</v>
      </c>
      <c r="E291" s="57" t="s">
        <v>79</v>
      </c>
      <c r="F291" s="57" t="s">
        <v>1768</v>
      </c>
      <c r="G291" s="57" t="s">
        <v>1248</v>
      </c>
      <c r="H291" s="57" t="s">
        <v>1706</v>
      </c>
      <c r="I291" s="10">
        <v>2800</v>
      </c>
      <c r="J291" s="53" t="s">
        <v>1006</v>
      </c>
      <c r="K291" s="10"/>
      <c r="L291" s="10"/>
    </row>
    <row r="292" hidden="1" spans="1:12">
      <c r="A292" s="10">
        <v>285</v>
      </c>
      <c r="B292" s="53" t="s">
        <v>1008</v>
      </c>
      <c r="C292" s="10" t="s">
        <v>1769</v>
      </c>
      <c r="D292" s="57" t="s">
        <v>1770</v>
      </c>
      <c r="E292" s="57" t="s">
        <v>79</v>
      </c>
      <c r="F292" s="57" t="s">
        <v>1771</v>
      </c>
      <c r="G292" s="57" t="s">
        <v>1248</v>
      </c>
      <c r="H292" s="57" t="s">
        <v>1706</v>
      </c>
      <c r="I292" s="10">
        <v>2800</v>
      </c>
      <c r="J292" s="53" t="s">
        <v>1006</v>
      </c>
      <c r="K292" s="10"/>
      <c r="L292" s="10"/>
    </row>
    <row r="293" hidden="1" spans="1:12">
      <c r="A293" s="10">
        <v>286</v>
      </c>
      <c r="B293" s="53" t="s">
        <v>1008</v>
      </c>
      <c r="C293" s="10" t="s">
        <v>1772</v>
      </c>
      <c r="D293" s="57" t="s">
        <v>1773</v>
      </c>
      <c r="E293" s="57" t="s">
        <v>79</v>
      </c>
      <c r="F293" s="57" t="s">
        <v>1774</v>
      </c>
      <c r="G293" s="57" t="s">
        <v>1248</v>
      </c>
      <c r="H293" s="57" t="s">
        <v>1706</v>
      </c>
      <c r="I293" s="10">
        <v>2800</v>
      </c>
      <c r="J293" s="53" t="s">
        <v>1006</v>
      </c>
      <c r="K293" s="10"/>
      <c r="L293" s="10"/>
    </row>
    <row r="294" hidden="1" spans="1:12">
      <c r="A294" s="10">
        <v>287</v>
      </c>
      <c r="B294" s="53" t="s">
        <v>1008</v>
      </c>
      <c r="C294" s="10" t="s">
        <v>1775</v>
      </c>
      <c r="D294" s="57" t="s">
        <v>1776</v>
      </c>
      <c r="E294" s="57" t="s">
        <v>869</v>
      </c>
      <c r="F294" s="57" t="s">
        <v>1777</v>
      </c>
      <c r="G294" s="57" t="s">
        <v>1248</v>
      </c>
      <c r="H294" s="57" t="s">
        <v>1706</v>
      </c>
      <c r="I294" s="10">
        <v>2800</v>
      </c>
      <c r="J294" s="53" t="s">
        <v>1006</v>
      </c>
      <c r="K294" s="10"/>
      <c r="L294" s="10"/>
    </row>
    <row r="295" hidden="1" spans="1:12">
      <c r="A295" s="10">
        <v>288</v>
      </c>
      <c r="B295" s="53" t="s">
        <v>1008</v>
      </c>
      <c r="C295" s="10" t="s">
        <v>1778</v>
      </c>
      <c r="D295" s="57" t="s">
        <v>1779</v>
      </c>
      <c r="E295" s="57" t="s">
        <v>869</v>
      </c>
      <c r="F295" s="57" t="s">
        <v>1780</v>
      </c>
      <c r="G295" s="57" t="s">
        <v>1248</v>
      </c>
      <c r="H295" s="57" t="s">
        <v>1706</v>
      </c>
      <c r="I295" s="10">
        <v>2800</v>
      </c>
      <c r="J295" s="53" t="s">
        <v>1006</v>
      </c>
      <c r="K295" s="10"/>
      <c r="L295" s="10"/>
    </row>
    <row r="296" hidden="1" spans="1:12">
      <c r="A296" s="10">
        <v>289</v>
      </c>
      <c r="B296" s="53" t="s">
        <v>1008</v>
      </c>
      <c r="C296" s="10" t="s">
        <v>1781</v>
      </c>
      <c r="D296" s="57" t="s">
        <v>1782</v>
      </c>
      <c r="E296" s="57" t="s">
        <v>79</v>
      </c>
      <c r="F296" s="57" t="s">
        <v>1783</v>
      </c>
      <c r="G296" s="57" t="s">
        <v>1248</v>
      </c>
      <c r="H296" s="57" t="s">
        <v>1706</v>
      </c>
      <c r="I296" s="10">
        <v>2800</v>
      </c>
      <c r="J296" s="53" t="s">
        <v>1006</v>
      </c>
      <c r="K296" s="10"/>
      <c r="L296" s="10"/>
    </row>
    <row r="297" hidden="1" spans="1:12">
      <c r="A297" s="10">
        <v>290</v>
      </c>
      <c r="B297" s="53" t="s">
        <v>1008</v>
      </c>
      <c r="C297" s="10" t="s">
        <v>1784</v>
      </c>
      <c r="D297" s="57" t="s">
        <v>1785</v>
      </c>
      <c r="E297" s="57" t="s">
        <v>79</v>
      </c>
      <c r="F297" s="57" t="s">
        <v>1786</v>
      </c>
      <c r="G297" s="57" t="s">
        <v>1248</v>
      </c>
      <c r="H297" s="57" t="s">
        <v>1706</v>
      </c>
      <c r="I297" s="10">
        <v>2800</v>
      </c>
      <c r="J297" s="53" t="s">
        <v>1006</v>
      </c>
      <c r="K297" s="10"/>
      <c r="L297" s="10"/>
    </row>
    <row r="298" hidden="1" spans="1:12">
      <c r="A298" s="10">
        <v>291</v>
      </c>
      <c r="B298" s="53" t="s">
        <v>1008</v>
      </c>
      <c r="C298" s="10" t="s">
        <v>1787</v>
      </c>
      <c r="D298" s="57" t="s">
        <v>1788</v>
      </c>
      <c r="E298" s="57" t="s">
        <v>79</v>
      </c>
      <c r="F298" s="57" t="s">
        <v>1789</v>
      </c>
      <c r="G298" s="57" t="s">
        <v>1248</v>
      </c>
      <c r="H298" s="57" t="s">
        <v>1706</v>
      </c>
      <c r="I298" s="10">
        <v>2800</v>
      </c>
      <c r="J298" s="53" t="s">
        <v>1006</v>
      </c>
      <c r="K298" s="10"/>
      <c r="L298" s="10"/>
    </row>
    <row r="299" hidden="1" spans="1:12">
      <c r="A299" s="10">
        <v>292</v>
      </c>
      <c r="B299" s="53" t="s">
        <v>1008</v>
      </c>
      <c r="C299" s="10" t="s">
        <v>1790</v>
      </c>
      <c r="D299" s="57" t="s">
        <v>1791</v>
      </c>
      <c r="E299" s="57" t="s">
        <v>79</v>
      </c>
      <c r="F299" s="57" t="s">
        <v>1792</v>
      </c>
      <c r="G299" s="57" t="s">
        <v>1248</v>
      </c>
      <c r="H299" s="57" t="s">
        <v>1706</v>
      </c>
      <c r="I299" s="10">
        <v>2800</v>
      </c>
      <c r="J299" s="53" t="s">
        <v>1006</v>
      </c>
      <c r="K299" s="10"/>
      <c r="L299" s="10"/>
    </row>
    <row r="300" hidden="1" spans="1:12">
      <c r="A300" s="10">
        <v>293</v>
      </c>
      <c r="B300" s="53" t="s">
        <v>1008</v>
      </c>
      <c r="C300" s="10" t="s">
        <v>1793</v>
      </c>
      <c r="D300" s="57" t="s">
        <v>1794</v>
      </c>
      <c r="E300" s="57" t="s">
        <v>79</v>
      </c>
      <c r="F300" s="57" t="s">
        <v>1795</v>
      </c>
      <c r="G300" s="57" t="s">
        <v>1248</v>
      </c>
      <c r="H300" s="57" t="s">
        <v>1706</v>
      </c>
      <c r="I300" s="10">
        <v>2800</v>
      </c>
      <c r="J300" s="53" t="s">
        <v>1006</v>
      </c>
      <c r="K300" s="10"/>
      <c r="L300" s="10"/>
    </row>
    <row r="301" spans="1:12">
      <c r="A301" s="10">
        <v>294</v>
      </c>
      <c r="B301" s="53" t="s">
        <v>1008</v>
      </c>
      <c r="C301" s="10" t="s">
        <v>1796</v>
      </c>
      <c r="D301" s="57" t="s">
        <v>1797</v>
      </c>
      <c r="E301" s="57" t="s">
        <v>79</v>
      </c>
      <c r="F301" s="57" t="s">
        <v>1798</v>
      </c>
      <c r="G301" s="57" t="s">
        <v>1799</v>
      </c>
      <c r="H301" s="57" t="s">
        <v>1800</v>
      </c>
      <c r="I301" s="10">
        <v>2500</v>
      </c>
      <c r="J301" s="53" t="s">
        <v>1006</v>
      </c>
      <c r="K301" s="55" t="s">
        <v>1801</v>
      </c>
      <c r="L301" s="10"/>
    </row>
    <row r="302" spans="1:12">
      <c r="A302" s="10">
        <v>295</v>
      </c>
      <c r="B302" s="53" t="s">
        <v>1008</v>
      </c>
      <c r="C302" s="10" t="s">
        <v>1802</v>
      </c>
      <c r="D302" s="57" t="s">
        <v>1803</v>
      </c>
      <c r="E302" s="57" t="s">
        <v>869</v>
      </c>
      <c r="F302" s="57" t="s">
        <v>1804</v>
      </c>
      <c r="G302" s="57" t="s">
        <v>1799</v>
      </c>
      <c r="H302" s="57" t="s">
        <v>1800</v>
      </c>
      <c r="I302" s="10">
        <v>2500</v>
      </c>
      <c r="J302" s="53" t="s">
        <v>1006</v>
      </c>
      <c r="K302" s="10"/>
      <c r="L302" s="10"/>
    </row>
    <row r="303" spans="1:12">
      <c r="A303" s="10">
        <v>296</v>
      </c>
      <c r="B303" s="53" t="s">
        <v>1008</v>
      </c>
      <c r="C303" s="10" t="s">
        <v>1805</v>
      </c>
      <c r="D303" s="57" t="s">
        <v>1806</v>
      </c>
      <c r="E303" s="57" t="s">
        <v>79</v>
      </c>
      <c r="F303" s="57" t="s">
        <v>1807</v>
      </c>
      <c r="G303" s="57" t="s">
        <v>1799</v>
      </c>
      <c r="H303" s="57" t="s">
        <v>1800</v>
      </c>
      <c r="I303" s="10">
        <v>2500</v>
      </c>
      <c r="J303" s="53" t="s">
        <v>1006</v>
      </c>
      <c r="K303" s="10"/>
      <c r="L303" s="10"/>
    </row>
    <row r="304" spans="1:12">
      <c r="A304" s="10">
        <v>297</v>
      </c>
      <c r="B304" s="53" t="s">
        <v>1008</v>
      </c>
      <c r="C304" s="10" t="s">
        <v>1808</v>
      </c>
      <c r="D304" s="57" t="s">
        <v>1809</v>
      </c>
      <c r="E304" s="57" t="s">
        <v>79</v>
      </c>
      <c r="F304" s="57" t="s">
        <v>1810</v>
      </c>
      <c r="G304" s="57" t="s">
        <v>1799</v>
      </c>
      <c r="H304" s="57" t="s">
        <v>1800</v>
      </c>
      <c r="I304" s="10">
        <v>2500</v>
      </c>
      <c r="J304" s="53" t="s">
        <v>1006</v>
      </c>
      <c r="K304" s="10"/>
      <c r="L304" s="10"/>
    </row>
    <row r="305" spans="1:12">
      <c r="A305" s="10">
        <v>298</v>
      </c>
      <c r="B305" s="53" t="s">
        <v>1008</v>
      </c>
      <c r="C305" s="10" t="s">
        <v>1811</v>
      </c>
      <c r="D305" s="57" t="s">
        <v>1812</v>
      </c>
      <c r="E305" s="57" t="s">
        <v>79</v>
      </c>
      <c r="F305" s="57" t="s">
        <v>1813</v>
      </c>
      <c r="G305" s="57" t="s">
        <v>1799</v>
      </c>
      <c r="H305" s="57" t="s">
        <v>1800</v>
      </c>
      <c r="I305" s="10">
        <v>2500</v>
      </c>
      <c r="J305" s="53" t="s">
        <v>1006</v>
      </c>
      <c r="K305" s="10"/>
      <c r="L305" s="10"/>
    </row>
    <row r="306" spans="1:12">
      <c r="A306" s="10">
        <v>299</v>
      </c>
      <c r="B306" s="53" t="s">
        <v>1008</v>
      </c>
      <c r="C306" s="10" t="s">
        <v>1814</v>
      </c>
      <c r="D306" s="57" t="s">
        <v>1815</v>
      </c>
      <c r="E306" s="57" t="s">
        <v>869</v>
      </c>
      <c r="F306" s="57" t="s">
        <v>1816</v>
      </c>
      <c r="G306" s="57" t="s">
        <v>1799</v>
      </c>
      <c r="H306" s="57" t="s">
        <v>1800</v>
      </c>
      <c r="I306" s="10">
        <v>2500</v>
      </c>
      <c r="J306" s="53" t="s">
        <v>1006</v>
      </c>
      <c r="K306" s="10"/>
      <c r="L306" s="10"/>
    </row>
    <row r="307" spans="1:12">
      <c r="A307" s="10">
        <v>300</v>
      </c>
      <c r="B307" s="53" t="s">
        <v>1008</v>
      </c>
      <c r="C307" s="10" t="s">
        <v>1817</v>
      </c>
      <c r="D307" s="57" t="s">
        <v>1818</v>
      </c>
      <c r="E307" s="57" t="s">
        <v>869</v>
      </c>
      <c r="F307" s="57" t="s">
        <v>1819</v>
      </c>
      <c r="G307" s="57" t="s">
        <v>1799</v>
      </c>
      <c r="H307" s="57" t="s">
        <v>1800</v>
      </c>
      <c r="I307" s="10">
        <v>2500</v>
      </c>
      <c r="J307" s="53" t="s">
        <v>1006</v>
      </c>
      <c r="K307" s="10"/>
      <c r="L307" s="10"/>
    </row>
    <row r="308" spans="1:12">
      <c r="A308" s="10">
        <v>301</v>
      </c>
      <c r="B308" s="53" t="s">
        <v>1008</v>
      </c>
      <c r="C308" s="10" t="s">
        <v>1820</v>
      </c>
      <c r="D308" s="57" t="s">
        <v>1821</v>
      </c>
      <c r="E308" s="57" t="s">
        <v>869</v>
      </c>
      <c r="F308" s="57" t="s">
        <v>1822</v>
      </c>
      <c r="G308" s="57" t="s">
        <v>1799</v>
      </c>
      <c r="H308" s="57" t="s">
        <v>1800</v>
      </c>
      <c r="I308" s="10">
        <v>2500</v>
      </c>
      <c r="J308" s="53" t="s">
        <v>1006</v>
      </c>
      <c r="K308" s="10"/>
      <c r="L308" s="10"/>
    </row>
    <row r="309" spans="1:12">
      <c r="A309" s="10">
        <v>302</v>
      </c>
      <c r="B309" s="53" t="s">
        <v>1008</v>
      </c>
      <c r="C309" s="10" t="s">
        <v>1823</v>
      </c>
      <c r="D309" s="57" t="s">
        <v>1824</v>
      </c>
      <c r="E309" s="57" t="s">
        <v>79</v>
      </c>
      <c r="F309" s="57" t="s">
        <v>1825</v>
      </c>
      <c r="G309" s="57" t="s">
        <v>1799</v>
      </c>
      <c r="H309" s="57" t="s">
        <v>1800</v>
      </c>
      <c r="I309" s="10">
        <v>2500</v>
      </c>
      <c r="J309" s="53" t="s">
        <v>1006</v>
      </c>
      <c r="K309" s="10"/>
      <c r="L309" s="10"/>
    </row>
    <row r="310" spans="1:12">
      <c r="A310" s="10">
        <v>303</v>
      </c>
      <c r="B310" s="53" t="s">
        <v>1008</v>
      </c>
      <c r="C310" s="10" t="s">
        <v>1826</v>
      </c>
      <c r="D310" s="57" t="s">
        <v>1827</v>
      </c>
      <c r="E310" s="57" t="s">
        <v>79</v>
      </c>
      <c r="F310" s="57" t="s">
        <v>1828</v>
      </c>
      <c r="G310" s="57" t="s">
        <v>1799</v>
      </c>
      <c r="H310" s="57" t="s">
        <v>1800</v>
      </c>
      <c r="I310" s="10">
        <v>2500</v>
      </c>
      <c r="J310" s="53" t="s">
        <v>1006</v>
      </c>
      <c r="K310" s="10"/>
      <c r="L310" s="10"/>
    </row>
    <row r="311" spans="1:12">
      <c r="A311" s="10">
        <v>304</v>
      </c>
      <c r="B311" s="53" t="s">
        <v>1008</v>
      </c>
      <c r="C311" s="10" t="s">
        <v>1829</v>
      </c>
      <c r="D311" s="57" t="s">
        <v>1830</v>
      </c>
      <c r="E311" s="57" t="s">
        <v>79</v>
      </c>
      <c r="F311" s="57" t="s">
        <v>1831</v>
      </c>
      <c r="G311" s="57" t="s">
        <v>1799</v>
      </c>
      <c r="H311" s="57" t="s">
        <v>1800</v>
      </c>
      <c r="I311" s="10">
        <v>2500</v>
      </c>
      <c r="J311" s="53" t="s">
        <v>1006</v>
      </c>
      <c r="K311" s="10"/>
      <c r="L311" s="10"/>
    </row>
    <row r="312" spans="1:12">
      <c r="A312" s="10">
        <v>305</v>
      </c>
      <c r="B312" s="53" t="s">
        <v>1008</v>
      </c>
      <c r="C312" s="10" t="s">
        <v>1832</v>
      </c>
      <c r="D312" s="57" t="s">
        <v>1833</v>
      </c>
      <c r="E312" s="57" t="s">
        <v>869</v>
      </c>
      <c r="F312" s="57" t="s">
        <v>1834</v>
      </c>
      <c r="G312" s="57" t="s">
        <v>1799</v>
      </c>
      <c r="H312" s="57" t="s">
        <v>1800</v>
      </c>
      <c r="I312" s="10">
        <v>2500</v>
      </c>
      <c r="J312" s="53" t="s">
        <v>1006</v>
      </c>
      <c r="K312" s="10"/>
      <c r="L312" s="10"/>
    </row>
    <row r="313" spans="1:12">
      <c r="A313" s="10">
        <v>306</v>
      </c>
      <c r="B313" s="53" t="s">
        <v>1008</v>
      </c>
      <c r="C313" s="10" t="s">
        <v>1835</v>
      </c>
      <c r="D313" s="57" t="s">
        <v>1836</v>
      </c>
      <c r="E313" s="57" t="s">
        <v>869</v>
      </c>
      <c r="F313" s="57" t="s">
        <v>1837</v>
      </c>
      <c r="G313" s="57" t="s">
        <v>1799</v>
      </c>
      <c r="H313" s="57" t="s">
        <v>1800</v>
      </c>
      <c r="I313" s="10">
        <v>2500</v>
      </c>
      <c r="J313" s="53" t="s">
        <v>1006</v>
      </c>
      <c r="K313" s="10"/>
      <c r="L313" s="10"/>
    </row>
    <row r="314" spans="1:12">
      <c r="A314" s="10">
        <v>307</v>
      </c>
      <c r="B314" s="53" t="s">
        <v>1008</v>
      </c>
      <c r="C314" s="10" t="s">
        <v>1838</v>
      </c>
      <c r="D314" s="57" t="s">
        <v>1839</v>
      </c>
      <c r="E314" s="57" t="s">
        <v>869</v>
      </c>
      <c r="F314" s="57" t="s">
        <v>1840</v>
      </c>
      <c r="G314" s="57" t="s">
        <v>1799</v>
      </c>
      <c r="H314" s="57" t="s">
        <v>1800</v>
      </c>
      <c r="I314" s="10">
        <v>2500</v>
      </c>
      <c r="J314" s="53" t="s">
        <v>1006</v>
      </c>
      <c r="K314" s="10"/>
      <c r="L314" s="10"/>
    </row>
    <row r="315" spans="1:12">
      <c r="A315" s="10">
        <v>308</v>
      </c>
      <c r="B315" s="53" t="s">
        <v>1008</v>
      </c>
      <c r="C315" s="10" t="s">
        <v>1841</v>
      </c>
      <c r="D315" s="57" t="s">
        <v>1842</v>
      </c>
      <c r="E315" s="57" t="s">
        <v>79</v>
      </c>
      <c r="F315" s="57" t="s">
        <v>1843</v>
      </c>
      <c r="G315" s="57" t="s">
        <v>1799</v>
      </c>
      <c r="H315" s="57" t="s">
        <v>1800</v>
      </c>
      <c r="I315" s="10">
        <v>2500</v>
      </c>
      <c r="J315" s="53" t="s">
        <v>1006</v>
      </c>
      <c r="K315" s="10"/>
      <c r="L315" s="10"/>
    </row>
    <row r="316" spans="1:12">
      <c r="A316" s="10">
        <v>309</v>
      </c>
      <c r="B316" s="53" t="s">
        <v>1008</v>
      </c>
      <c r="C316" s="10" t="s">
        <v>1844</v>
      </c>
      <c r="D316" s="57" t="s">
        <v>1845</v>
      </c>
      <c r="E316" s="57" t="s">
        <v>869</v>
      </c>
      <c r="F316" s="57" t="s">
        <v>1846</v>
      </c>
      <c r="G316" s="57" t="s">
        <v>1799</v>
      </c>
      <c r="H316" s="57" t="s">
        <v>1800</v>
      </c>
      <c r="I316" s="10">
        <v>2500</v>
      </c>
      <c r="J316" s="53" t="s">
        <v>1006</v>
      </c>
      <c r="K316" s="10"/>
      <c r="L316" s="10"/>
    </row>
    <row r="317" spans="1:12">
      <c r="A317" s="10">
        <v>310</v>
      </c>
      <c r="B317" s="53" t="s">
        <v>1008</v>
      </c>
      <c r="C317" s="10" t="s">
        <v>1847</v>
      </c>
      <c r="D317" s="57" t="s">
        <v>1848</v>
      </c>
      <c r="E317" s="57" t="s">
        <v>869</v>
      </c>
      <c r="F317" s="57" t="s">
        <v>1849</v>
      </c>
      <c r="G317" s="57" t="s">
        <v>1799</v>
      </c>
      <c r="H317" s="57" t="s">
        <v>1800</v>
      </c>
      <c r="I317" s="10">
        <v>2500</v>
      </c>
      <c r="J317" s="53" t="s">
        <v>1006</v>
      </c>
      <c r="K317" s="10"/>
      <c r="L317" s="10"/>
    </row>
    <row r="318" spans="1:12">
      <c r="A318" s="10">
        <v>311</v>
      </c>
      <c r="B318" s="53" t="s">
        <v>1008</v>
      </c>
      <c r="C318" s="10" t="s">
        <v>1850</v>
      </c>
      <c r="D318" s="57" t="s">
        <v>1851</v>
      </c>
      <c r="E318" s="57" t="s">
        <v>79</v>
      </c>
      <c r="F318" s="57" t="s">
        <v>1852</v>
      </c>
      <c r="G318" s="57" t="s">
        <v>1799</v>
      </c>
      <c r="H318" s="57" t="s">
        <v>1800</v>
      </c>
      <c r="I318" s="10">
        <v>2500</v>
      </c>
      <c r="J318" s="53" t="s">
        <v>1006</v>
      </c>
      <c r="K318" s="10"/>
      <c r="L318" s="10"/>
    </row>
    <row r="319" spans="1:12">
      <c r="A319" s="10">
        <v>312</v>
      </c>
      <c r="B319" s="53" t="s">
        <v>1008</v>
      </c>
      <c r="C319" s="10" t="s">
        <v>1853</v>
      </c>
      <c r="D319" s="57" t="s">
        <v>1854</v>
      </c>
      <c r="E319" s="57" t="s">
        <v>79</v>
      </c>
      <c r="F319" s="57" t="s">
        <v>1855</v>
      </c>
      <c r="G319" s="57" t="s">
        <v>1799</v>
      </c>
      <c r="H319" s="57" t="s">
        <v>1800</v>
      </c>
      <c r="I319" s="10">
        <v>2500</v>
      </c>
      <c r="J319" s="53" t="s">
        <v>1006</v>
      </c>
      <c r="K319" s="10"/>
      <c r="L319" s="10"/>
    </row>
    <row r="320" spans="1:12">
      <c r="A320" s="10">
        <v>313</v>
      </c>
      <c r="B320" s="53" t="s">
        <v>1008</v>
      </c>
      <c r="C320" s="10" t="s">
        <v>1856</v>
      </c>
      <c r="D320" s="57" t="s">
        <v>1857</v>
      </c>
      <c r="E320" s="57" t="s">
        <v>79</v>
      </c>
      <c r="F320" s="57" t="s">
        <v>1858</v>
      </c>
      <c r="G320" s="57" t="s">
        <v>1799</v>
      </c>
      <c r="H320" s="57" t="s">
        <v>1800</v>
      </c>
      <c r="I320" s="10">
        <v>2500</v>
      </c>
      <c r="J320" s="53" t="s">
        <v>1006</v>
      </c>
      <c r="K320" s="10"/>
      <c r="L320" s="10"/>
    </row>
    <row r="321" spans="1:12">
      <c r="A321" s="10">
        <v>314</v>
      </c>
      <c r="B321" s="53" t="s">
        <v>1008</v>
      </c>
      <c r="C321" s="10" t="s">
        <v>1859</v>
      </c>
      <c r="D321" s="57" t="s">
        <v>1860</v>
      </c>
      <c r="E321" s="57" t="s">
        <v>869</v>
      </c>
      <c r="F321" s="57" t="s">
        <v>1861</v>
      </c>
      <c r="G321" s="57" t="s">
        <v>1799</v>
      </c>
      <c r="H321" s="57" t="s">
        <v>1800</v>
      </c>
      <c r="I321" s="10">
        <v>2500</v>
      </c>
      <c r="J321" s="53" t="s">
        <v>1006</v>
      </c>
      <c r="K321" s="10"/>
      <c r="L321" s="10"/>
    </row>
    <row r="322" spans="1:12">
      <c r="A322" s="10">
        <v>315</v>
      </c>
      <c r="B322" s="53" t="s">
        <v>1008</v>
      </c>
      <c r="C322" s="10" t="s">
        <v>1862</v>
      </c>
      <c r="D322" s="57" t="s">
        <v>1863</v>
      </c>
      <c r="E322" s="57" t="s">
        <v>869</v>
      </c>
      <c r="F322" s="57" t="s">
        <v>1864</v>
      </c>
      <c r="G322" s="57" t="s">
        <v>1799</v>
      </c>
      <c r="H322" s="57" t="s">
        <v>1800</v>
      </c>
      <c r="I322" s="10">
        <v>2500</v>
      </c>
      <c r="J322" s="53" t="s">
        <v>1006</v>
      </c>
      <c r="K322" s="10"/>
      <c r="L322" s="10"/>
    </row>
    <row r="323" spans="1:12">
      <c r="A323" s="10">
        <v>316</v>
      </c>
      <c r="B323" s="53" t="s">
        <v>1008</v>
      </c>
      <c r="C323" s="10" t="s">
        <v>1865</v>
      </c>
      <c r="D323" s="57" t="s">
        <v>1866</v>
      </c>
      <c r="E323" s="57" t="s">
        <v>869</v>
      </c>
      <c r="F323" s="57" t="s">
        <v>1867</v>
      </c>
      <c r="G323" s="57" t="s">
        <v>1799</v>
      </c>
      <c r="H323" s="57" t="s">
        <v>1800</v>
      </c>
      <c r="I323" s="10">
        <v>2500</v>
      </c>
      <c r="J323" s="53" t="s">
        <v>1006</v>
      </c>
      <c r="K323" s="10"/>
      <c r="L323" s="10"/>
    </row>
    <row r="324" spans="1:12">
      <c r="A324" s="10">
        <v>317</v>
      </c>
      <c r="B324" s="53" t="s">
        <v>1008</v>
      </c>
      <c r="C324" s="10" t="s">
        <v>1868</v>
      </c>
      <c r="D324" s="57" t="s">
        <v>1869</v>
      </c>
      <c r="E324" s="57" t="s">
        <v>79</v>
      </c>
      <c r="F324" s="57" t="s">
        <v>1870</v>
      </c>
      <c r="G324" s="57" t="s">
        <v>1799</v>
      </c>
      <c r="H324" s="57" t="s">
        <v>1800</v>
      </c>
      <c r="I324" s="10">
        <v>2500</v>
      </c>
      <c r="J324" s="53" t="s">
        <v>1006</v>
      </c>
      <c r="K324" s="10"/>
      <c r="L324" s="10"/>
    </row>
    <row r="325" spans="1:12">
      <c r="A325" s="10">
        <v>318</v>
      </c>
      <c r="B325" s="53" t="s">
        <v>1008</v>
      </c>
      <c r="C325" s="10" t="s">
        <v>1871</v>
      </c>
      <c r="D325" s="57" t="s">
        <v>1872</v>
      </c>
      <c r="E325" s="57" t="s">
        <v>869</v>
      </c>
      <c r="F325" s="57" t="s">
        <v>1873</v>
      </c>
      <c r="G325" s="57" t="s">
        <v>1799</v>
      </c>
      <c r="H325" s="57" t="s">
        <v>1800</v>
      </c>
      <c r="I325" s="10">
        <v>2500</v>
      </c>
      <c r="J325" s="53" t="s">
        <v>1006</v>
      </c>
      <c r="K325" s="10"/>
      <c r="L325" s="10"/>
    </row>
    <row r="326" spans="1:12">
      <c r="A326" s="10">
        <v>319</v>
      </c>
      <c r="B326" s="53" t="s">
        <v>1008</v>
      </c>
      <c r="C326" s="10" t="s">
        <v>1874</v>
      </c>
      <c r="D326" s="57" t="s">
        <v>1875</v>
      </c>
      <c r="E326" s="57" t="s">
        <v>869</v>
      </c>
      <c r="F326" s="57" t="s">
        <v>1876</v>
      </c>
      <c r="G326" s="57" t="s">
        <v>1799</v>
      </c>
      <c r="H326" s="57" t="s">
        <v>1800</v>
      </c>
      <c r="I326" s="10">
        <v>2500</v>
      </c>
      <c r="J326" s="53" t="s">
        <v>1006</v>
      </c>
      <c r="K326" s="10"/>
      <c r="L326" s="10"/>
    </row>
    <row r="327" spans="1:12">
      <c r="A327" s="10">
        <v>320</v>
      </c>
      <c r="B327" s="53" t="s">
        <v>1008</v>
      </c>
      <c r="C327" s="10" t="s">
        <v>1877</v>
      </c>
      <c r="D327" s="57" t="s">
        <v>1878</v>
      </c>
      <c r="E327" s="57" t="s">
        <v>79</v>
      </c>
      <c r="F327" s="57" t="s">
        <v>1879</v>
      </c>
      <c r="G327" s="57" t="s">
        <v>1799</v>
      </c>
      <c r="H327" s="57" t="s">
        <v>1800</v>
      </c>
      <c r="I327" s="10">
        <v>2500</v>
      </c>
      <c r="J327" s="53" t="s">
        <v>1006</v>
      </c>
      <c r="K327" s="10"/>
      <c r="L327" s="10"/>
    </row>
    <row r="328" spans="1:12">
      <c r="A328" s="10">
        <v>321</v>
      </c>
      <c r="B328" s="53" t="s">
        <v>1008</v>
      </c>
      <c r="C328" s="10" t="s">
        <v>1880</v>
      </c>
      <c r="D328" s="57" t="s">
        <v>1881</v>
      </c>
      <c r="E328" s="57" t="s">
        <v>869</v>
      </c>
      <c r="F328" s="57" t="s">
        <v>1882</v>
      </c>
      <c r="G328" s="57" t="s">
        <v>1799</v>
      </c>
      <c r="H328" s="57" t="s">
        <v>1800</v>
      </c>
      <c r="I328" s="10">
        <v>2500</v>
      </c>
      <c r="J328" s="53" t="s">
        <v>1006</v>
      </c>
      <c r="K328" s="10"/>
      <c r="L328" s="10"/>
    </row>
    <row r="329" spans="1:12">
      <c r="A329" s="10">
        <v>322</v>
      </c>
      <c r="B329" s="53" t="s">
        <v>1008</v>
      </c>
      <c r="C329" s="10" t="s">
        <v>1883</v>
      </c>
      <c r="D329" s="57" t="s">
        <v>1884</v>
      </c>
      <c r="E329" s="57" t="s">
        <v>869</v>
      </c>
      <c r="F329" s="57" t="s">
        <v>1885</v>
      </c>
      <c r="G329" s="57" t="s">
        <v>1799</v>
      </c>
      <c r="H329" s="57" t="s">
        <v>1800</v>
      </c>
      <c r="I329" s="10">
        <v>2500</v>
      </c>
      <c r="J329" s="53" t="s">
        <v>1006</v>
      </c>
      <c r="K329" s="10"/>
      <c r="L329" s="10"/>
    </row>
    <row r="330" spans="1:12">
      <c r="A330" s="10">
        <v>323</v>
      </c>
      <c r="B330" s="53" t="s">
        <v>1008</v>
      </c>
      <c r="C330" s="10" t="s">
        <v>1886</v>
      </c>
      <c r="D330" s="57" t="s">
        <v>1887</v>
      </c>
      <c r="E330" s="57" t="s">
        <v>79</v>
      </c>
      <c r="F330" s="57" t="s">
        <v>1888</v>
      </c>
      <c r="G330" s="57" t="s">
        <v>1799</v>
      </c>
      <c r="H330" s="57" t="s">
        <v>1800</v>
      </c>
      <c r="I330" s="10">
        <v>2500</v>
      </c>
      <c r="J330" s="53" t="s">
        <v>1006</v>
      </c>
      <c r="K330" s="10"/>
      <c r="L330" s="10"/>
    </row>
    <row r="331" spans="1:12">
      <c r="A331" s="10">
        <v>324</v>
      </c>
      <c r="B331" s="53" t="s">
        <v>1008</v>
      </c>
      <c r="C331" s="10" t="s">
        <v>1889</v>
      </c>
      <c r="D331" s="57" t="s">
        <v>1890</v>
      </c>
      <c r="E331" s="57" t="s">
        <v>869</v>
      </c>
      <c r="F331" s="57" t="s">
        <v>1891</v>
      </c>
      <c r="G331" s="57" t="s">
        <v>1799</v>
      </c>
      <c r="H331" s="57" t="s">
        <v>1800</v>
      </c>
      <c r="I331" s="10">
        <v>2500</v>
      </c>
      <c r="J331" s="53" t="s">
        <v>1006</v>
      </c>
      <c r="K331" s="10"/>
      <c r="L331" s="10"/>
    </row>
    <row r="332" spans="1:12">
      <c r="A332" s="10">
        <v>325</v>
      </c>
      <c r="B332" s="53" t="s">
        <v>1008</v>
      </c>
      <c r="C332" s="10" t="s">
        <v>1892</v>
      </c>
      <c r="D332" s="57" t="s">
        <v>1893</v>
      </c>
      <c r="E332" s="57" t="s">
        <v>79</v>
      </c>
      <c r="F332" s="57" t="s">
        <v>1894</v>
      </c>
      <c r="G332" s="57" t="s">
        <v>1799</v>
      </c>
      <c r="H332" s="57" t="s">
        <v>1800</v>
      </c>
      <c r="I332" s="10">
        <v>2500</v>
      </c>
      <c r="J332" s="53" t="s">
        <v>1006</v>
      </c>
      <c r="K332" s="10"/>
      <c r="L332" s="10"/>
    </row>
    <row r="333" spans="1:12">
      <c r="A333" s="10">
        <v>326</v>
      </c>
      <c r="B333" s="53" t="s">
        <v>1008</v>
      </c>
      <c r="C333" s="10" t="s">
        <v>1895</v>
      </c>
      <c r="D333" s="57" t="s">
        <v>1896</v>
      </c>
      <c r="E333" s="57" t="s">
        <v>79</v>
      </c>
      <c r="F333" s="57" t="s">
        <v>1897</v>
      </c>
      <c r="G333" s="57" t="s">
        <v>1799</v>
      </c>
      <c r="H333" s="57" t="s">
        <v>1800</v>
      </c>
      <c r="I333" s="10">
        <v>2500</v>
      </c>
      <c r="J333" s="53" t="s">
        <v>1006</v>
      </c>
      <c r="K333" s="10"/>
      <c r="L333" s="10"/>
    </row>
    <row r="334" spans="1:12">
      <c r="A334" s="10">
        <v>327</v>
      </c>
      <c r="B334" s="53" t="s">
        <v>1008</v>
      </c>
      <c r="C334" s="10" t="s">
        <v>1898</v>
      </c>
      <c r="D334" s="57" t="s">
        <v>1899</v>
      </c>
      <c r="E334" s="57" t="s">
        <v>869</v>
      </c>
      <c r="F334" s="57" t="s">
        <v>1900</v>
      </c>
      <c r="G334" s="57" t="s">
        <v>1799</v>
      </c>
      <c r="H334" s="57" t="s">
        <v>1800</v>
      </c>
      <c r="I334" s="10">
        <v>2500</v>
      </c>
      <c r="J334" s="53" t="s">
        <v>1006</v>
      </c>
      <c r="K334" s="10"/>
      <c r="L334" s="10"/>
    </row>
    <row r="335" spans="1:12">
      <c r="A335" s="10">
        <v>328</v>
      </c>
      <c r="B335" s="53" t="s">
        <v>1008</v>
      </c>
      <c r="C335" s="10" t="s">
        <v>1901</v>
      </c>
      <c r="D335" s="57" t="s">
        <v>1902</v>
      </c>
      <c r="E335" s="57" t="s">
        <v>79</v>
      </c>
      <c r="F335" s="57" t="s">
        <v>1903</v>
      </c>
      <c r="G335" s="57" t="s">
        <v>1799</v>
      </c>
      <c r="H335" s="57" t="s">
        <v>1800</v>
      </c>
      <c r="I335" s="10">
        <v>2500</v>
      </c>
      <c r="J335" s="53" t="s">
        <v>1006</v>
      </c>
      <c r="K335" s="10"/>
      <c r="L335" s="10"/>
    </row>
    <row r="336" spans="1:12">
      <c r="A336" s="10">
        <v>329</v>
      </c>
      <c r="B336" s="53" t="s">
        <v>1008</v>
      </c>
      <c r="C336" s="10" t="s">
        <v>1904</v>
      </c>
      <c r="D336" s="57" t="s">
        <v>1905</v>
      </c>
      <c r="E336" s="57" t="s">
        <v>79</v>
      </c>
      <c r="F336" s="57" t="s">
        <v>1906</v>
      </c>
      <c r="G336" s="57" t="s">
        <v>1799</v>
      </c>
      <c r="H336" s="57" t="s">
        <v>1800</v>
      </c>
      <c r="I336" s="10">
        <v>2500</v>
      </c>
      <c r="J336" s="53" t="s">
        <v>1006</v>
      </c>
      <c r="K336" s="10"/>
      <c r="L336" s="10"/>
    </row>
    <row r="337" spans="1:12">
      <c r="A337" s="10">
        <v>330</v>
      </c>
      <c r="B337" s="53" t="s">
        <v>1008</v>
      </c>
      <c r="C337" s="10" t="s">
        <v>1907</v>
      </c>
      <c r="D337" s="57" t="s">
        <v>1908</v>
      </c>
      <c r="E337" s="57" t="s">
        <v>79</v>
      </c>
      <c r="F337" s="57" t="s">
        <v>1909</v>
      </c>
      <c r="G337" s="57" t="s">
        <v>1799</v>
      </c>
      <c r="H337" s="57" t="s">
        <v>1800</v>
      </c>
      <c r="I337" s="10">
        <v>2500</v>
      </c>
      <c r="J337" s="53" t="s">
        <v>1006</v>
      </c>
      <c r="K337" s="10"/>
      <c r="L337" s="10"/>
    </row>
    <row r="338" spans="1:12">
      <c r="A338" s="10">
        <v>331</v>
      </c>
      <c r="B338" s="53" t="s">
        <v>1008</v>
      </c>
      <c r="C338" s="10" t="s">
        <v>1910</v>
      </c>
      <c r="D338" s="57" t="s">
        <v>1911</v>
      </c>
      <c r="E338" s="57" t="s">
        <v>79</v>
      </c>
      <c r="F338" s="57" t="s">
        <v>1912</v>
      </c>
      <c r="G338" s="57" t="s">
        <v>1799</v>
      </c>
      <c r="H338" s="57" t="s">
        <v>1800</v>
      </c>
      <c r="I338" s="10">
        <v>2500</v>
      </c>
      <c r="J338" s="53" t="s">
        <v>1006</v>
      </c>
      <c r="K338" s="10"/>
      <c r="L338" s="10"/>
    </row>
    <row r="339" spans="1:12">
      <c r="A339" s="10">
        <v>332</v>
      </c>
      <c r="B339" s="53" t="s">
        <v>1008</v>
      </c>
      <c r="C339" s="10" t="s">
        <v>1913</v>
      </c>
      <c r="D339" s="57" t="s">
        <v>1914</v>
      </c>
      <c r="E339" s="57" t="s">
        <v>869</v>
      </c>
      <c r="F339" s="57" t="s">
        <v>1915</v>
      </c>
      <c r="G339" s="57" t="s">
        <v>1799</v>
      </c>
      <c r="H339" s="57" t="s">
        <v>1800</v>
      </c>
      <c r="I339" s="10">
        <v>2500</v>
      </c>
      <c r="J339" s="53" t="s">
        <v>1006</v>
      </c>
      <c r="K339" s="10"/>
      <c r="L339" s="10"/>
    </row>
    <row r="340" spans="1:12">
      <c r="A340" s="10">
        <v>333</v>
      </c>
      <c r="B340" s="53" t="s">
        <v>1008</v>
      </c>
      <c r="C340" s="10" t="s">
        <v>1916</v>
      </c>
      <c r="D340" s="57" t="s">
        <v>1917</v>
      </c>
      <c r="E340" s="57" t="s">
        <v>869</v>
      </c>
      <c r="F340" s="57" t="s">
        <v>1918</v>
      </c>
      <c r="G340" s="57" t="s">
        <v>1799</v>
      </c>
      <c r="H340" s="57" t="s">
        <v>1800</v>
      </c>
      <c r="I340" s="10">
        <v>2500</v>
      </c>
      <c r="J340" s="53" t="s">
        <v>1006</v>
      </c>
      <c r="K340" s="10"/>
      <c r="L340" s="10"/>
    </row>
    <row r="341" spans="1:12">
      <c r="A341" s="10">
        <v>334</v>
      </c>
      <c r="B341" s="53" t="s">
        <v>1008</v>
      </c>
      <c r="C341" s="10" t="s">
        <v>1919</v>
      </c>
      <c r="D341" s="57" t="s">
        <v>1920</v>
      </c>
      <c r="E341" s="57" t="s">
        <v>869</v>
      </c>
      <c r="F341" s="57" t="s">
        <v>1921</v>
      </c>
      <c r="G341" s="57" t="s">
        <v>1799</v>
      </c>
      <c r="H341" s="57" t="s">
        <v>1800</v>
      </c>
      <c r="I341" s="10">
        <v>2500</v>
      </c>
      <c r="J341" s="53" t="s">
        <v>1006</v>
      </c>
      <c r="K341" s="10"/>
      <c r="L341" s="10"/>
    </row>
    <row r="342" spans="1:12">
      <c r="A342" s="10">
        <v>335</v>
      </c>
      <c r="B342" s="53" t="s">
        <v>1008</v>
      </c>
      <c r="C342" s="10" t="s">
        <v>1922</v>
      </c>
      <c r="D342" s="57" t="s">
        <v>1923</v>
      </c>
      <c r="E342" s="57" t="s">
        <v>869</v>
      </c>
      <c r="F342" s="57" t="s">
        <v>1924</v>
      </c>
      <c r="G342" s="57" t="s">
        <v>1799</v>
      </c>
      <c r="H342" s="57" t="s">
        <v>1800</v>
      </c>
      <c r="I342" s="10">
        <v>2500</v>
      </c>
      <c r="J342" s="53" t="s">
        <v>1006</v>
      </c>
      <c r="K342" s="10"/>
      <c r="L342" s="10"/>
    </row>
    <row r="343" spans="1:12">
      <c r="A343" s="10">
        <v>336</v>
      </c>
      <c r="B343" s="53" t="s">
        <v>1008</v>
      </c>
      <c r="C343" s="10" t="s">
        <v>1925</v>
      </c>
      <c r="D343" s="57" t="s">
        <v>1926</v>
      </c>
      <c r="E343" s="57" t="s">
        <v>869</v>
      </c>
      <c r="F343" s="57" t="s">
        <v>1927</v>
      </c>
      <c r="G343" s="57" t="s">
        <v>1799</v>
      </c>
      <c r="H343" s="57" t="s">
        <v>1800</v>
      </c>
      <c r="I343" s="10">
        <v>2500</v>
      </c>
      <c r="J343" s="53" t="s">
        <v>1006</v>
      </c>
      <c r="K343" s="10"/>
      <c r="L343" s="10"/>
    </row>
    <row r="344" spans="1:12">
      <c r="A344" s="10">
        <v>337</v>
      </c>
      <c r="B344" s="53" t="s">
        <v>1008</v>
      </c>
      <c r="C344" s="10" t="s">
        <v>1928</v>
      </c>
      <c r="D344" s="57" t="s">
        <v>1929</v>
      </c>
      <c r="E344" s="57" t="s">
        <v>869</v>
      </c>
      <c r="F344" s="57" t="s">
        <v>1930</v>
      </c>
      <c r="G344" s="57" t="s">
        <v>1799</v>
      </c>
      <c r="H344" s="57" t="s">
        <v>1800</v>
      </c>
      <c r="I344" s="10">
        <v>2500</v>
      </c>
      <c r="J344" s="53" t="s">
        <v>1006</v>
      </c>
      <c r="K344" s="10"/>
      <c r="L344" s="10"/>
    </row>
    <row r="345" spans="1:12">
      <c r="A345" s="10">
        <v>338</v>
      </c>
      <c r="B345" s="53" t="s">
        <v>1008</v>
      </c>
      <c r="C345" s="10" t="s">
        <v>1931</v>
      </c>
      <c r="D345" s="57" t="s">
        <v>1932</v>
      </c>
      <c r="E345" s="57" t="s">
        <v>869</v>
      </c>
      <c r="F345" s="57" t="s">
        <v>1933</v>
      </c>
      <c r="G345" s="57" t="s">
        <v>1799</v>
      </c>
      <c r="H345" s="57" t="s">
        <v>1800</v>
      </c>
      <c r="I345" s="10">
        <v>2500</v>
      </c>
      <c r="J345" s="53" t="s">
        <v>1006</v>
      </c>
      <c r="K345" s="10"/>
      <c r="L345" s="10"/>
    </row>
    <row r="346" spans="1:12">
      <c r="A346" s="10">
        <v>339</v>
      </c>
      <c r="B346" s="53" t="s">
        <v>1008</v>
      </c>
      <c r="C346" s="10" t="s">
        <v>1934</v>
      </c>
      <c r="D346" s="57" t="s">
        <v>1935</v>
      </c>
      <c r="E346" s="57" t="s">
        <v>79</v>
      </c>
      <c r="F346" s="57" t="s">
        <v>1936</v>
      </c>
      <c r="G346" s="57" t="s">
        <v>1799</v>
      </c>
      <c r="H346" s="57" t="s">
        <v>1800</v>
      </c>
      <c r="I346" s="10">
        <v>2500</v>
      </c>
      <c r="J346" s="53" t="s">
        <v>1006</v>
      </c>
      <c r="K346" s="10"/>
      <c r="L346" s="10"/>
    </row>
    <row r="347" spans="1:12">
      <c r="A347" s="10">
        <v>340</v>
      </c>
      <c r="B347" s="53" t="s">
        <v>1008</v>
      </c>
      <c r="C347" s="10" t="s">
        <v>1937</v>
      </c>
      <c r="D347" s="57" t="s">
        <v>1938</v>
      </c>
      <c r="E347" s="57" t="s">
        <v>869</v>
      </c>
      <c r="F347" s="57" t="s">
        <v>1939</v>
      </c>
      <c r="G347" s="57" t="s">
        <v>1799</v>
      </c>
      <c r="H347" s="57" t="s">
        <v>1800</v>
      </c>
      <c r="I347" s="10">
        <v>2500</v>
      </c>
      <c r="J347" s="53" t="s">
        <v>1006</v>
      </c>
      <c r="K347" s="10"/>
      <c r="L347" s="10"/>
    </row>
    <row r="348" spans="1:12">
      <c r="A348" s="10">
        <v>341</v>
      </c>
      <c r="B348" s="53" t="s">
        <v>1008</v>
      </c>
      <c r="C348" s="10" t="s">
        <v>1940</v>
      </c>
      <c r="D348" s="57" t="s">
        <v>1941</v>
      </c>
      <c r="E348" s="57" t="s">
        <v>79</v>
      </c>
      <c r="F348" s="57" t="s">
        <v>1942</v>
      </c>
      <c r="G348" s="57" t="s">
        <v>1799</v>
      </c>
      <c r="H348" s="57" t="s">
        <v>1800</v>
      </c>
      <c r="I348" s="10">
        <v>2500</v>
      </c>
      <c r="J348" s="53" t="s">
        <v>1006</v>
      </c>
      <c r="K348" s="10"/>
      <c r="L348" s="10"/>
    </row>
    <row r="349" spans="1:12">
      <c r="A349" s="10">
        <v>342</v>
      </c>
      <c r="B349" s="53" t="s">
        <v>1008</v>
      </c>
      <c r="C349" s="10" t="s">
        <v>1943</v>
      </c>
      <c r="D349" s="57" t="s">
        <v>1944</v>
      </c>
      <c r="E349" s="57" t="s">
        <v>869</v>
      </c>
      <c r="F349" s="57" t="s">
        <v>1945</v>
      </c>
      <c r="G349" s="57" t="s">
        <v>1799</v>
      </c>
      <c r="H349" s="57" t="s">
        <v>1800</v>
      </c>
      <c r="I349" s="10">
        <v>2500</v>
      </c>
      <c r="J349" s="53" t="s">
        <v>1006</v>
      </c>
      <c r="K349" s="10"/>
      <c r="L349" s="10"/>
    </row>
    <row r="350" spans="1:12">
      <c r="A350" s="10">
        <v>343</v>
      </c>
      <c r="B350" s="53" t="s">
        <v>1008</v>
      </c>
      <c r="C350" s="10" t="s">
        <v>1946</v>
      </c>
      <c r="D350" s="57" t="s">
        <v>1947</v>
      </c>
      <c r="E350" s="57" t="s">
        <v>79</v>
      </c>
      <c r="F350" s="57" t="s">
        <v>1948</v>
      </c>
      <c r="G350" s="57" t="s">
        <v>1799</v>
      </c>
      <c r="H350" s="57" t="s">
        <v>1800</v>
      </c>
      <c r="I350" s="10">
        <v>2500</v>
      </c>
      <c r="J350" s="53" t="s">
        <v>1006</v>
      </c>
      <c r="K350" s="10"/>
      <c r="L350" s="10"/>
    </row>
    <row r="351" spans="1:12">
      <c r="A351" s="10">
        <v>344</v>
      </c>
      <c r="B351" s="53" t="s">
        <v>1008</v>
      </c>
      <c r="C351" s="10" t="s">
        <v>1949</v>
      </c>
      <c r="D351" s="57" t="s">
        <v>1950</v>
      </c>
      <c r="E351" s="57" t="s">
        <v>79</v>
      </c>
      <c r="F351" s="57" t="s">
        <v>1951</v>
      </c>
      <c r="G351" s="57" t="s">
        <v>1799</v>
      </c>
      <c r="H351" s="57" t="s">
        <v>1800</v>
      </c>
      <c r="I351" s="10">
        <v>2500</v>
      </c>
      <c r="J351" s="53" t="s">
        <v>1006</v>
      </c>
      <c r="K351" s="10"/>
      <c r="L351" s="10"/>
    </row>
    <row r="352" spans="1:12">
      <c r="A352" s="10">
        <v>345</v>
      </c>
      <c r="B352" s="53" t="s">
        <v>1008</v>
      </c>
      <c r="C352" s="10" t="s">
        <v>1952</v>
      </c>
      <c r="D352" s="57" t="s">
        <v>1953</v>
      </c>
      <c r="E352" s="57" t="s">
        <v>79</v>
      </c>
      <c r="F352" s="57" t="s">
        <v>1954</v>
      </c>
      <c r="G352" s="57" t="s">
        <v>1799</v>
      </c>
      <c r="H352" s="57" t="s">
        <v>1800</v>
      </c>
      <c r="I352" s="10">
        <v>2500</v>
      </c>
      <c r="J352" s="53" t="s">
        <v>1006</v>
      </c>
      <c r="K352" s="10"/>
      <c r="L352" s="10"/>
    </row>
    <row r="353" spans="1:12">
      <c r="A353" s="10">
        <v>346</v>
      </c>
      <c r="B353" s="53" t="s">
        <v>1008</v>
      </c>
      <c r="C353" s="10" t="s">
        <v>1955</v>
      </c>
      <c r="D353" s="57" t="s">
        <v>1956</v>
      </c>
      <c r="E353" s="57" t="s">
        <v>869</v>
      </c>
      <c r="F353" s="57" t="s">
        <v>1957</v>
      </c>
      <c r="G353" s="57" t="s">
        <v>1799</v>
      </c>
      <c r="H353" s="57" t="s">
        <v>1800</v>
      </c>
      <c r="I353" s="10">
        <v>2500</v>
      </c>
      <c r="J353" s="53" t="s">
        <v>1006</v>
      </c>
      <c r="K353" s="10"/>
      <c r="L353" s="10"/>
    </row>
    <row r="354" spans="1:12">
      <c r="A354" s="10">
        <v>347</v>
      </c>
      <c r="B354" s="53" t="s">
        <v>1008</v>
      </c>
      <c r="C354" s="10" t="s">
        <v>1958</v>
      </c>
      <c r="D354" s="57" t="s">
        <v>1959</v>
      </c>
      <c r="E354" s="57" t="s">
        <v>869</v>
      </c>
      <c r="F354" s="57" t="s">
        <v>1960</v>
      </c>
      <c r="G354" s="57" t="s">
        <v>1799</v>
      </c>
      <c r="H354" s="57" t="s">
        <v>1800</v>
      </c>
      <c r="I354" s="10">
        <v>2500</v>
      </c>
      <c r="J354" s="53" t="s">
        <v>1006</v>
      </c>
      <c r="K354" s="10"/>
      <c r="L354" s="10"/>
    </row>
    <row r="355" spans="1:12">
      <c r="A355" s="10">
        <v>348</v>
      </c>
      <c r="B355" s="53" t="s">
        <v>1008</v>
      </c>
      <c r="C355" s="10" t="s">
        <v>1961</v>
      </c>
      <c r="D355" s="57" t="s">
        <v>1962</v>
      </c>
      <c r="E355" s="57" t="s">
        <v>869</v>
      </c>
      <c r="F355" s="57" t="s">
        <v>1963</v>
      </c>
      <c r="G355" s="57" t="s">
        <v>1799</v>
      </c>
      <c r="H355" s="57" t="s">
        <v>1800</v>
      </c>
      <c r="I355" s="10">
        <v>2500</v>
      </c>
      <c r="J355" s="53" t="s">
        <v>1006</v>
      </c>
      <c r="K355" s="10"/>
      <c r="L355" s="10"/>
    </row>
    <row r="356" spans="1:12">
      <c r="A356" s="10">
        <v>349</v>
      </c>
      <c r="B356" s="53" t="s">
        <v>1008</v>
      </c>
      <c r="C356" s="10" t="s">
        <v>1964</v>
      </c>
      <c r="D356" s="57" t="s">
        <v>1965</v>
      </c>
      <c r="E356" s="57" t="s">
        <v>869</v>
      </c>
      <c r="F356" s="57" t="s">
        <v>1966</v>
      </c>
      <c r="G356" s="57" t="s">
        <v>1799</v>
      </c>
      <c r="H356" s="57" t="s">
        <v>1800</v>
      </c>
      <c r="I356" s="10">
        <v>2500</v>
      </c>
      <c r="J356" s="53" t="s">
        <v>1006</v>
      </c>
      <c r="K356" s="10"/>
      <c r="L356" s="10"/>
    </row>
    <row r="357" spans="1:12">
      <c r="A357" s="10">
        <v>350</v>
      </c>
      <c r="B357" s="53" t="s">
        <v>1008</v>
      </c>
      <c r="C357" s="10" t="s">
        <v>1967</v>
      </c>
      <c r="D357" s="57" t="s">
        <v>1968</v>
      </c>
      <c r="E357" s="57" t="s">
        <v>869</v>
      </c>
      <c r="F357" s="57" t="s">
        <v>1969</v>
      </c>
      <c r="G357" s="57" t="s">
        <v>1799</v>
      </c>
      <c r="H357" s="57" t="s">
        <v>1800</v>
      </c>
      <c r="I357" s="10">
        <v>2500</v>
      </c>
      <c r="J357" s="53" t="s">
        <v>1006</v>
      </c>
      <c r="K357" s="10"/>
      <c r="L357" s="10"/>
    </row>
    <row r="358" spans="1:12">
      <c r="A358" s="10">
        <v>351</v>
      </c>
      <c r="B358" s="53" t="s">
        <v>1008</v>
      </c>
      <c r="C358" s="10" t="s">
        <v>1970</v>
      </c>
      <c r="D358" s="57" t="s">
        <v>1971</v>
      </c>
      <c r="E358" s="57" t="s">
        <v>869</v>
      </c>
      <c r="F358" s="57" t="s">
        <v>1972</v>
      </c>
      <c r="G358" s="57" t="s">
        <v>1799</v>
      </c>
      <c r="H358" s="57" t="s">
        <v>1800</v>
      </c>
      <c r="I358" s="10">
        <v>2500</v>
      </c>
      <c r="J358" s="53" t="s">
        <v>1006</v>
      </c>
      <c r="K358" s="10"/>
      <c r="L358" s="10"/>
    </row>
    <row r="359" spans="1:12">
      <c r="A359" s="10">
        <v>352</v>
      </c>
      <c r="B359" s="53" t="s">
        <v>1008</v>
      </c>
      <c r="C359" s="10" t="s">
        <v>1973</v>
      </c>
      <c r="D359" s="57" t="s">
        <v>1974</v>
      </c>
      <c r="E359" s="57" t="s">
        <v>869</v>
      </c>
      <c r="F359" s="57" t="s">
        <v>1975</v>
      </c>
      <c r="G359" s="57" t="s">
        <v>1799</v>
      </c>
      <c r="H359" s="57" t="s">
        <v>1800</v>
      </c>
      <c r="I359" s="10">
        <v>2500</v>
      </c>
      <c r="J359" s="53" t="s">
        <v>1006</v>
      </c>
      <c r="K359" s="10"/>
      <c r="L359" s="10"/>
    </row>
    <row r="360" spans="1:12">
      <c r="A360" s="10">
        <v>353</v>
      </c>
      <c r="B360" s="53" t="s">
        <v>1008</v>
      </c>
      <c r="C360" s="10" t="s">
        <v>1976</v>
      </c>
      <c r="D360" s="57" t="s">
        <v>1977</v>
      </c>
      <c r="E360" s="57" t="s">
        <v>869</v>
      </c>
      <c r="F360" s="57" t="s">
        <v>1978</v>
      </c>
      <c r="G360" s="57" t="s">
        <v>1799</v>
      </c>
      <c r="H360" s="57" t="s">
        <v>1800</v>
      </c>
      <c r="I360" s="10">
        <v>2500</v>
      </c>
      <c r="J360" s="53" t="s">
        <v>1006</v>
      </c>
      <c r="K360" s="10"/>
      <c r="L360" s="10"/>
    </row>
    <row r="361" spans="1:12">
      <c r="A361" s="10">
        <v>354</v>
      </c>
      <c r="B361" s="53" t="s">
        <v>1008</v>
      </c>
      <c r="C361" s="10" t="s">
        <v>1979</v>
      </c>
      <c r="D361" s="57" t="s">
        <v>1980</v>
      </c>
      <c r="E361" s="57" t="s">
        <v>79</v>
      </c>
      <c r="F361" s="57" t="s">
        <v>1981</v>
      </c>
      <c r="G361" s="57" t="s">
        <v>1799</v>
      </c>
      <c r="H361" s="57" t="s">
        <v>1800</v>
      </c>
      <c r="I361" s="10">
        <v>2500</v>
      </c>
      <c r="J361" s="53" t="s">
        <v>1006</v>
      </c>
      <c r="K361" s="10"/>
      <c r="L361" s="10"/>
    </row>
    <row r="362" spans="1:12">
      <c r="A362" s="10">
        <v>355</v>
      </c>
      <c r="B362" s="53" t="s">
        <v>1008</v>
      </c>
      <c r="C362" s="10" t="s">
        <v>1982</v>
      </c>
      <c r="D362" s="57" t="s">
        <v>1983</v>
      </c>
      <c r="E362" s="57" t="s">
        <v>869</v>
      </c>
      <c r="F362" s="57" t="s">
        <v>1984</v>
      </c>
      <c r="G362" s="57" t="s">
        <v>1799</v>
      </c>
      <c r="H362" s="57" t="s">
        <v>1800</v>
      </c>
      <c r="I362" s="10">
        <v>2500</v>
      </c>
      <c r="J362" s="53" t="s">
        <v>1006</v>
      </c>
      <c r="K362" s="10"/>
      <c r="L362" s="10"/>
    </row>
    <row r="363" spans="1:12">
      <c r="A363" s="10">
        <v>356</v>
      </c>
      <c r="B363" s="53" t="s">
        <v>1008</v>
      </c>
      <c r="C363" s="10" t="s">
        <v>1985</v>
      </c>
      <c r="D363" s="57" t="s">
        <v>1986</v>
      </c>
      <c r="E363" s="57" t="s">
        <v>79</v>
      </c>
      <c r="F363" s="57" t="s">
        <v>1987</v>
      </c>
      <c r="G363" s="57" t="s">
        <v>1799</v>
      </c>
      <c r="H363" s="57" t="s">
        <v>1800</v>
      </c>
      <c r="I363" s="10">
        <v>2500</v>
      </c>
      <c r="J363" s="53" t="s">
        <v>1006</v>
      </c>
      <c r="K363" s="10"/>
      <c r="L363" s="10"/>
    </row>
    <row r="364" spans="1:12">
      <c r="A364" s="10">
        <v>357</v>
      </c>
      <c r="B364" s="53" t="s">
        <v>1008</v>
      </c>
      <c r="C364" s="10" t="s">
        <v>1988</v>
      </c>
      <c r="D364" s="57" t="s">
        <v>1989</v>
      </c>
      <c r="E364" s="57" t="s">
        <v>79</v>
      </c>
      <c r="F364" s="57" t="s">
        <v>1990</v>
      </c>
      <c r="G364" s="57" t="s">
        <v>1799</v>
      </c>
      <c r="H364" s="57" t="s">
        <v>1800</v>
      </c>
      <c r="I364" s="10">
        <v>2500</v>
      </c>
      <c r="J364" s="53" t="s">
        <v>1006</v>
      </c>
      <c r="K364" s="10"/>
      <c r="L364" s="10"/>
    </row>
    <row r="365" spans="1:12">
      <c r="A365" s="10">
        <v>358</v>
      </c>
      <c r="B365" s="53" t="s">
        <v>1008</v>
      </c>
      <c r="C365" s="10" t="s">
        <v>1991</v>
      </c>
      <c r="D365" s="57" t="s">
        <v>1992</v>
      </c>
      <c r="E365" s="57" t="s">
        <v>869</v>
      </c>
      <c r="F365" s="57" t="s">
        <v>1993</v>
      </c>
      <c r="G365" s="57" t="s">
        <v>1799</v>
      </c>
      <c r="H365" s="57" t="s">
        <v>1800</v>
      </c>
      <c r="I365" s="10">
        <v>2500</v>
      </c>
      <c r="J365" s="53" t="s">
        <v>1006</v>
      </c>
      <c r="K365" s="10"/>
      <c r="L365" s="10"/>
    </row>
    <row r="366" spans="1:12">
      <c r="A366" s="10">
        <v>359</v>
      </c>
      <c r="B366" s="53" t="s">
        <v>1008</v>
      </c>
      <c r="C366" s="10" t="s">
        <v>1994</v>
      </c>
      <c r="D366" s="57" t="s">
        <v>1995</v>
      </c>
      <c r="E366" s="57" t="s">
        <v>869</v>
      </c>
      <c r="F366" s="57" t="s">
        <v>1996</v>
      </c>
      <c r="G366" s="57" t="s">
        <v>1799</v>
      </c>
      <c r="H366" s="57" t="s">
        <v>1800</v>
      </c>
      <c r="I366" s="10">
        <v>2500</v>
      </c>
      <c r="J366" s="53" t="s">
        <v>1006</v>
      </c>
      <c r="K366" s="10"/>
      <c r="L366" s="10"/>
    </row>
    <row r="367" spans="1:12">
      <c r="A367" s="10">
        <v>360</v>
      </c>
      <c r="B367" s="53" t="s">
        <v>1008</v>
      </c>
      <c r="C367" s="10" t="s">
        <v>1997</v>
      </c>
      <c r="D367" s="57" t="s">
        <v>1998</v>
      </c>
      <c r="E367" s="57" t="s">
        <v>79</v>
      </c>
      <c r="F367" s="57" t="s">
        <v>1999</v>
      </c>
      <c r="G367" s="57" t="s">
        <v>1799</v>
      </c>
      <c r="H367" s="57" t="s">
        <v>1800</v>
      </c>
      <c r="I367" s="10">
        <v>2500</v>
      </c>
      <c r="J367" s="53" t="s">
        <v>1006</v>
      </c>
      <c r="K367" s="10"/>
      <c r="L367" s="10"/>
    </row>
    <row r="368" spans="1:12">
      <c r="A368" s="10">
        <v>361</v>
      </c>
      <c r="B368" s="53" t="s">
        <v>1008</v>
      </c>
      <c r="C368" s="10" t="s">
        <v>2000</v>
      </c>
      <c r="D368" s="57" t="s">
        <v>2001</v>
      </c>
      <c r="E368" s="57" t="s">
        <v>79</v>
      </c>
      <c r="F368" s="57" t="s">
        <v>2002</v>
      </c>
      <c r="G368" s="57" t="s">
        <v>1799</v>
      </c>
      <c r="H368" s="57" t="s">
        <v>1800</v>
      </c>
      <c r="I368" s="10">
        <v>2500</v>
      </c>
      <c r="J368" s="53" t="s">
        <v>1006</v>
      </c>
      <c r="K368" s="10"/>
      <c r="L368" s="10"/>
    </row>
    <row r="369" spans="1:12">
      <c r="A369" s="10">
        <v>362</v>
      </c>
      <c r="B369" s="53" t="s">
        <v>1008</v>
      </c>
      <c r="C369" s="10" t="s">
        <v>2003</v>
      </c>
      <c r="D369" s="57" t="s">
        <v>2004</v>
      </c>
      <c r="E369" s="57" t="s">
        <v>79</v>
      </c>
      <c r="F369" s="57" t="s">
        <v>2005</v>
      </c>
      <c r="G369" s="57" t="s">
        <v>1799</v>
      </c>
      <c r="H369" s="57" t="s">
        <v>1800</v>
      </c>
      <c r="I369" s="10">
        <v>2500</v>
      </c>
      <c r="J369" s="53" t="s">
        <v>1006</v>
      </c>
      <c r="K369" s="10"/>
      <c r="L369" s="10"/>
    </row>
    <row r="370" spans="1:12">
      <c r="A370" s="10">
        <v>363</v>
      </c>
      <c r="B370" s="53" t="s">
        <v>1008</v>
      </c>
      <c r="C370" s="10" t="s">
        <v>2006</v>
      </c>
      <c r="D370" s="57" t="s">
        <v>2007</v>
      </c>
      <c r="E370" s="57" t="s">
        <v>869</v>
      </c>
      <c r="F370" s="57" t="s">
        <v>2008</v>
      </c>
      <c r="G370" s="57" t="s">
        <v>1799</v>
      </c>
      <c r="H370" s="57" t="s">
        <v>1800</v>
      </c>
      <c r="I370" s="10">
        <v>2500</v>
      </c>
      <c r="J370" s="53" t="s">
        <v>1006</v>
      </c>
      <c r="K370" s="10"/>
      <c r="L370" s="10"/>
    </row>
    <row r="371" spans="1:12">
      <c r="A371" s="10">
        <v>364</v>
      </c>
      <c r="B371" s="53" t="s">
        <v>1008</v>
      </c>
      <c r="C371" s="10" t="s">
        <v>2009</v>
      </c>
      <c r="D371" s="57" t="s">
        <v>2010</v>
      </c>
      <c r="E371" s="57" t="s">
        <v>79</v>
      </c>
      <c r="F371" s="57" t="s">
        <v>2011</v>
      </c>
      <c r="G371" s="57" t="s">
        <v>1799</v>
      </c>
      <c r="H371" s="57" t="s">
        <v>1800</v>
      </c>
      <c r="I371" s="10">
        <v>2500</v>
      </c>
      <c r="J371" s="53" t="s">
        <v>1006</v>
      </c>
      <c r="K371" s="10"/>
      <c r="L371" s="10"/>
    </row>
    <row r="372" spans="1:12">
      <c r="A372" s="10">
        <v>365</v>
      </c>
      <c r="B372" s="53" t="s">
        <v>1008</v>
      </c>
      <c r="C372" s="10" t="s">
        <v>2012</v>
      </c>
      <c r="D372" s="57" t="s">
        <v>2013</v>
      </c>
      <c r="E372" s="57" t="s">
        <v>869</v>
      </c>
      <c r="F372" s="57" t="s">
        <v>2014</v>
      </c>
      <c r="G372" s="57" t="s">
        <v>1799</v>
      </c>
      <c r="H372" s="57" t="s">
        <v>1800</v>
      </c>
      <c r="I372" s="10">
        <v>2500</v>
      </c>
      <c r="J372" s="53" t="s">
        <v>1006</v>
      </c>
      <c r="K372" s="10"/>
      <c r="L372" s="10"/>
    </row>
    <row r="373" spans="1:12">
      <c r="A373" s="10">
        <v>366</v>
      </c>
      <c r="B373" s="53" t="s">
        <v>1008</v>
      </c>
      <c r="C373" s="10" t="s">
        <v>2015</v>
      </c>
      <c r="D373" s="57" t="s">
        <v>2016</v>
      </c>
      <c r="E373" s="57" t="s">
        <v>869</v>
      </c>
      <c r="F373" s="57" t="s">
        <v>2017</v>
      </c>
      <c r="G373" s="57" t="s">
        <v>1012</v>
      </c>
      <c r="H373" s="10" t="s">
        <v>2018</v>
      </c>
      <c r="I373" s="10">
        <v>2500</v>
      </c>
      <c r="J373" s="53" t="s">
        <v>1006</v>
      </c>
      <c r="K373" s="55" t="s">
        <v>2019</v>
      </c>
      <c r="L373" s="10"/>
    </row>
    <row r="374" spans="1:12">
      <c r="A374" s="10">
        <v>367</v>
      </c>
      <c r="B374" s="53" t="s">
        <v>1008</v>
      </c>
      <c r="C374" s="10" t="s">
        <v>2020</v>
      </c>
      <c r="D374" s="57" t="s">
        <v>2021</v>
      </c>
      <c r="E374" s="57" t="s">
        <v>79</v>
      </c>
      <c r="F374" s="57" t="s">
        <v>2022</v>
      </c>
      <c r="G374" s="57" t="s">
        <v>1012</v>
      </c>
      <c r="H374" s="10" t="s">
        <v>2018</v>
      </c>
      <c r="I374" s="10">
        <v>2500</v>
      </c>
      <c r="J374" s="53" t="s">
        <v>1006</v>
      </c>
      <c r="K374" s="10"/>
      <c r="L374" s="10"/>
    </row>
    <row r="375" spans="1:12">
      <c r="A375" s="10">
        <v>368</v>
      </c>
      <c r="B375" s="53" t="s">
        <v>1008</v>
      </c>
      <c r="C375" s="10" t="s">
        <v>2023</v>
      </c>
      <c r="D375" s="57" t="s">
        <v>2024</v>
      </c>
      <c r="E375" s="57" t="s">
        <v>869</v>
      </c>
      <c r="F375" s="57" t="s">
        <v>2025</v>
      </c>
      <c r="G375" s="57" t="s">
        <v>1012</v>
      </c>
      <c r="H375" s="10" t="s">
        <v>2018</v>
      </c>
      <c r="I375" s="10">
        <v>2500</v>
      </c>
      <c r="J375" s="53" t="s">
        <v>1006</v>
      </c>
      <c r="K375" s="10"/>
      <c r="L375" s="10"/>
    </row>
    <row r="376" spans="1:12">
      <c r="A376" s="10">
        <v>369</v>
      </c>
      <c r="B376" s="53" t="s">
        <v>1008</v>
      </c>
      <c r="C376" s="10" t="s">
        <v>2026</v>
      </c>
      <c r="D376" s="57" t="s">
        <v>2027</v>
      </c>
      <c r="E376" s="57" t="s">
        <v>869</v>
      </c>
      <c r="F376" s="57" t="s">
        <v>2028</v>
      </c>
      <c r="G376" s="57" t="s">
        <v>1012</v>
      </c>
      <c r="H376" s="10" t="s">
        <v>2018</v>
      </c>
      <c r="I376" s="10">
        <v>2500</v>
      </c>
      <c r="J376" s="53" t="s">
        <v>1006</v>
      </c>
      <c r="K376" s="10"/>
      <c r="L376" s="10"/>
    </row>
    <row r="377" spans="1:12">
      <c r="A377" s="10">
        <v>370</v>
      </c>
      <c r="B377" s="53" t="s">
        <v>1008</v>
      </c>
      <c r="C377" s="10" t="s">
        <v>2029</v>
      </c>
      <c r="D377" s="57" t="s">
        <v>2030</v>
      </c>
      <c r="E377" s="57" t="s">
        <v>869</v>
      </c>
      <c r="F377" s="57" t="s">
        <v>2031</v>
      </c>
      <c r="G377" s="57" t="s">
        <v>1012</v>
      </c>
      <c r="H377" s="10" t="s">
        <v>2018</v>
      </c>
      <c r="I377" s="10">
        <v>2500</v>
      </c>
      <c r="J377" s="53" t="s">
        <v>1006</v>
      </c>
      <c r="K377" s="10"/>
      <c r="L377" s="10"/>
    </row>
    <row r="378" spans="1:12">
      <c r="A378" s="10">
        <v>371</v>
      </c>
      <c r="B378" s="53" t="s">
        <v>1008</v>
      </c>
      <c r="C378" s="10" t="s">
        <v>2032</v>
      </c>
      <c r="D378" s="57" t="s">
        <v>2033</v>
      </c>
      <c r="E378" s="57" t="s">
        <v>869</v>
      </c>
      <c r="F378" s="57" t="s">
        <v>2034</v>
      </c>
      <c r="G378" s="57" t="s">
        <v>1012</v>
      </c>
      <c r="H378" s="10" t="s">
        <v>2018</v>
      </c>
      <c r="I378" s="10">
        <v>2500</v>
      </c>
      <c r="J378" s="53" t="s">
        <v>1006</v>
      </c>
      <c r="K378" s="10"/>
      <c r="L378" s="10"/>
    </row>
    <row r="379" spans="1:12">
      <c r="A379" s="10">
        <v>372</v>
      </c>
      <c r="B379" s="53" t="s">
        <v>1008</v>
      </c>
      <c r="C379" s="10" t="s">
        <v>2035</v>
      </c>
      <c r="D379" s="57" t="s">
        <v>2036</v>
      </c>
      <c r="E379" s="57" t="s">
        <v>79</v>
      </c>
      <c r="F379" s="57" t="s">
        <v>2037</v>
      </c>
      <c r="G379" s="57" t="s">
        <v>29</v>
      </c>
      <c r="H379" s="10" t="s">
        <v>2018</v>
      </c>
      <c r="I379" s="10">
        <v>2500</v>
      </c>
      <c r="J379" s="53" t="s">
        <v>1006</v>
      </c>
      <c r="K379" s="10"/>
      <c r="L379" s="10"/>
    </row>
    <row r="380" spans="1:12">
      <c r="A380" s="10">
        <v>373</v>
      </c>
      <c r="B380" s="53" t="s">
        <v>1008</v>
      </c>
      <c r="C380" s="10" t="s">
        <v>2038</v>
      </c>
      <c r="D380" s="57" t="s">
        <v>2039</v>
      </c>
      <c r="E380" s="57" t="s">
        <v>869</v>
      </c>
      <c r="F380" s="57" t="s">
        <v>2040</v>
      </c>
      <c r="G380" s="57" t="s">
        <v>29</v>
      </c>
      <c r="H380" s="10" t="s">
        <v>2018</v>
      </c>
      <c r="I380" s="10">
        <v>2500</v>
      </c>
      <c r="J380" s="53" t="s">
        <v>1006</v>
      </c>
      <c r="K380" s="10"/>
      <c r="L380" s="10"/>
    </row>
    <row r="381" spans="1:12">
      <c r="A381" s="10">
        <v>374</v>
      </c>
      <c r="B381" s="53" t="s">
        <v>1008</v>
      </c>
      <c r="C381" s="10" t="s">
        <v>2041</v>
      </c>
      <c r="D381" s="57" t="s">
        <v>2042</v>
      </c>
      <c r="E381" s="57" t="s">
        <v>869</v>
      </c>
      <c r="F381" s="57" t="s">
        <v>2043</v>
      </c>
      <c r="G381" s="57" t="s">
        <v>29</v>
      </c>
      <c r="H381" s="10" t="s">
        <v>2018</v>
      </c>
      <c r="I381" s="10">
        <v>2500</v>
      </c>
      <c r="J381" s="53" t="s">
        <v>1006</v>
      </c>
      <c r="K381" s="10"/>
      <c r="L381" s="10"/>
    </row>
    <row r="382" spans="1:12">
      <c r="A382" s="10">
        <v>375</v>
      </c>
      <c r="B382" s="53" t="s">
        <v>1008</v>
      </c>
      <c r="C382" s="10" t="s">
        <v>2044</v>
      </c>
      <c r="D382" s="57" t="s">
        <v>2045</v>
      </c>
      <c r="E382" s="57" t="s">
        <v>869</v>
      </c>
      <c r="F382" s="57" t="s">
        <v>2046</v>
      </c>
      <c r="G382" s="57" t="s">
        <v>29</v>
      </c>
      <c r="H382" s="10" t="s">
        <v>2018</v>
      </c>
      <c r="I382" s="10">
        <v>2500</v>
      </c>
      <c r="J382" s="53" t="s">
        <v>1006</v>
      </c>
      <c r="K382" s="10"/>
      <c r="L382" s="10"/>
    </row>
    <row r="383" spans="1:12">
      <c r="A383" s="10">
        <v>376</v>
      </c>
      <c r="B383" s="53" t="s">
        <v>1008</v>
      </c>
      <c r="C383" s="10" t="s">
        <v>2047</v>
      </c>
      <c r="D383" s="57" t="s">
        <v>2048</v>
      </c>
      <c r="E383" s="57" t="s">
        <v>869</v>
      </c>
      <c r="F383" s="57" t="s">
        <v>2049</v>
      </c>
      <c r="G383" s="57" t="s">
        <v>29</v>
      </c>
      <c r="H383" s="10" t="s">
        <v>2018</v>
      </c>
      <c r="I383" s="10">
        <v>2500</v>
      </c>
      <c r="J383" s="53" t="s">
        <v>1006</v>
      </c>
      <c r="K383" s="10"/>
      <c r="L383" s="10"/>
    </row>
    <row r="384" spans="1:12">
      <c r="A384" s="10">
        <v>377</v>
      </c>
      <c r="B384" s="53" t="s">
        <v>1008</v>
      </c>
      <c r="C384" s="10" t="s">
        <v>2050</v>
      </c>
      <c r="D384" s="57" t="s">
        <v>2051</v>
      </c>
      <c r="E384" s="57" t="s">
        <v>869</v>
      </c>
      <c r="F384" s="57" t="s">
        <v>2052</v>
      </c>
      <c r="G384" s="57" t="s">
        <v>1394</v>
      </c>
      <c r="H384" s="10" t="s">
        <v>2018</v>
      </c>
      <c r="I384" s="10">
        <v>2800</v>
      </c>
      <c r="J384" s="53" t="s">
        <v>1006</v>
      </c>
      <c r="K384" s="10"/>
      <c r="L384" s="10"/>
    </row>
    <row r="385" spans="1:12">
      <c r="A385" s="10">
        <v>378</v>
      </c>
      <c r="B385" s="53" t="s">
        <v>1008</v>
      </c>
      <c r="C385" s="10" t="s">
        <v>2053</v>
      </c>
      <c r="D385" s="57" t="s">
        <v>2054</v>
      </c>
      <c r="E385" s="57" t="s">
        <v>79</v>
      </c>
      <c r="F385" s="57" t="s">
        <v>2055</v>
      </c>
      <c r="G385" s="57" t="s">
        <v>55</v>
      </c>
      <c r="H385" s="10" t="s">
        <v>2018</v>
      </c>
      <c r="I385" s="10">
        <v>2500</v>
      </c>
      <c r="J385" s="53" t="s">
        <v>1006</v>
      </c>
      <c r="K385" s="10"/>
      <c r="L385" s="10"/>
    </row>
    <row r="386" spans="1:12">
      <c r="A386" s="10">
        <v>379</v>
      </c>
      <c r="B386" s="53" t="s">
        <v>1008</v>
      </c>
      <c r="C386" s="10" t="s">
        <v>2056</v>
      </c>
      <c r="D386" s="57" t="s">
        <v>2057</v>
      </c>
      <c r="E386" s="57" t="s">
        <v>79</v>
      </c>
      <c r="F386" s="57" t="s">
        <v>2058</v>
      </c>
      <c r="G386" s="57" t="s">
        <v>55</v>
      </c>
      <c r="H386" s="10" t="s">
        <v>2018</v>
      </c>
      <c r="I386" s="10">
        <v>2500</v>
      </c>
      <c r="J386" s="53" t="s">
        <v>1006</v>
      </c>
      <c r="K386" s="10"/>
      <c r="L386" s="10"/>
    </row>
    <row r="387" spans="1:12">
      <c r="A387" s="10">
        <v>380</v>
      </c>
      <c r="B387" s="53" t="s">
        <v>1008</v>
      </c>
      <c r="C387" s="10" t="s">
        <v>2059</v>
      </c>
      <c r="D387" s="57" t="s">
        <v>2060</v>
      </c>
      <c r="E387" s="57" t="s">
        <v>79</v>
      </c>
      <c r="F387" s="57" t="s">
        <v>2061</v>
      </c>
      <c r="G387" s="57" t="s">
        <v>55</v>
      </c>
      <c r="H387" s="10" t="s">
        <v>2018</v>
      </c>
      <c r="I387" s="10">
        <v>2500</v>
      </c>
      <c r="J387" s="53" t="s">
        <v>1006</v>
      </c>
      <c r="K387" s="10"/>
      <c r="L387" s="10"/>
    </row>
    <row r="388" spans="1:12">
      <c r="A388" s="10">
        <v>381</v>
      </c>
      <c r="B388" s="53" t="s">
        <v>1008</v>
      </c>
      <c r="C388" s="10" t="s">
        <v>2062</v>
      </c>
      <c r="D388" s="57" t="s">
        <v>2063</v>
      </c>
      <c r="E388" s="57" t="s">
        <v>79</v>
      </c>
      <c r="F388" s="57" t="s">
        <v>2064</v>
      </c>
      <c r="G388" s="57" t="s">
        <v>55</v>
      </c>
      <c r="H388" s="10" t="s">
        <v>2018</v>
      </c>
      <c r="I388" s="10">
        <v>2500</v>
      </c>
      <c r="J388" s="53" t="s">
        <v>1006</v>
      </c>
      <c r="K388" s="10"/>
      <c r="L388" s="10"/>
    </row>
    <row r="389" spans="1:12">
      <c r="A389" s="10">
        <v>382</v>
      </c>
      <c r="B389" s="53" t="s">
        <v>1008</v>
      </c>
      <c r="C389" s="10" t="s">
        <v>2065</v>
      </c>
      <c r="D389" s="57" t="s">
        <v>2066</v>
      </c>
      <c r="E389" s="57" t="s">
        <v>79</v>
      </c>
      <c r="F389" s="57" t="s">
        <v>2067</v>
      </c>
      <c r="G389" s="57" t="s">
        <v>55</v>
      </c>
      <c r="H389" s="10" t="s">
        <v>2018</v>
      </c>
      <c r="I389" s="10">
        <v>2500</v>
      </c>
      <c r="J389" s="53" t="s">
        <v>1006</v>
      </c>
      <c r="K389" s="10"/>
      <c r="L389" s="10"/>
    </row>
    <row r="390" spans="1:12">
      <c r="A390" s="10">
        <v>383</v>
      </c>
      <c r="B390" s="53" t="s">
        <v>1008</v>
      </c>
      <c r="C390" s="10" t="s">
        <v>2068</v>
      </c>
      <c r="D390" s="57" t="s">
        <v>2069</v>
      </c>
      <c r="E390" s="57" t="s">
        <v>869</v>
      </c>
      <c r="F390" s="57" t="s">
        <v>2070</v>
      </c>
      <c r="G390" s="57" t="s">
        <v>55</v>
      </c>
      <c r="H390" s="10" t="s">
        <v>2018</v>
      </c>
      <c r="I390" s="10">
        <v>2500</v>
      </c>
      <c r="J390" s="53" t="s">
        <v>1006</v>
      </c>
      <c r="K390" s="10"/>
      <c r="L390" s="10"/>
    </row>
    <row r="391" spans="1:12">
      <c r="A391" s="10">
        <v>384</v>
      </c>
      <c r="B391" s="53" t="s">
        <v>1008</v>
      </c>
      <c r="C391" s="10" t="s">
        <v>2071</v>
      </c>
      <c r="D391" s="57" t="s">
        <v>2072</v>
      </c>
      <c r="E391" s="57" t="s">
        <v>869</v>
      </c>
      <c r="F391" s="57" t="s">
        <v>2073</v>
      </c>
      <c r="G391" s="57" t="s">
        <v>55</v>
      </c>
      <c r="H391" s="10" t="s">
        <v>2018</v>
      </c>
      <c r="I391" s="10">
        <v>2500</v>
      </c>
      <c r="J391" s="53" t="s">
        <v>1006</v>
      </c>
      <c r="K391" s="10"/>
      <c r="L391" s="10"/>
    </row>
    <row r="392" spans="1:12">
      <c r="A392" s="10">
        <v>385</v>
      </c>
      <c r="B392" s="53" t="s">
        <v>1008</v>
      </c>
      <c r="C392" s="10" t="s">
        <v>2074</v>
      </c>
      <c r="D392" s="57" t="s">
        <v>2075</v>
      </c>
      <c r="E392" s="57" t="s">
        <v>869</v>
      </c>
      <c r="F392" s="57" t="s">
        <v>2076</v>
      </c>
      <c r="G392" s="57" t="s">
        <v>55</v>
      </c>
      <c r="H392" s="10" t="s">
        <v>2018</v>
      </c>
      <c r="I392" s="10">
        <v>2500</v>
      </c>
      <c r="J392" s="53" t="s">
        <v>1006</v>
      </c>
      <c r="K392" s="10"/>
      <c r="L392" s="10"/>
    </row>
    <row r="393" spans="1:12">
      <c r="A393" s="10">
        <v>386</v>
      </c>
      <c r="B393" s="53" t="s">
        <v>1008</v>
      </c>
      <c r="C393" s="10" t="s">
        <v>2077</v>
      </c>
      <c r="D393" s="57" t="s">
        <v>2078</v>
      </c>
      <c r="E393" s="57" t="s">
        <v>79</v>
      </c>
      <c r="F393" s="57" t="s">
        <v>2079</v>
      </c>
      <c r="G393" s="57" t="s">
        <v>55</v>
      </c>
      <c r="H393" s="10" t="s">
        <v>2018</v>
      </c>
      <c r="I393" s="10">
        <v>2500</v>
      </c>
      <c r="J393" s="53" t="s">
        <v>1006</v>
      </c>
      <c r="K393" s="10"/>
      <c r="L393" s="10"/>
    </row>
    <row r="394" spans="1:12">
      <c r="A394" s="10">
        <v>387</v>
      </c>
      <c r="B394" s="53" t="s">
        <v>1008</v>
      </c>
      <c r="C394" s="10" t="s">
        <v>2080</v>
      </c>
      <c r="D394" s="57" t="s">
        <v>2081</v>
      </c>
      <c r="E394" s="57" t="s">
        <v>79</v>
      </c>
      <c r="F394" s="57" t="s">
        <v>2082</v>
      </c>
      <c r="G394" s="57" t="s">
        <v>55</v>
      </c>
      <c r="H394" s="10" t="s">
        <v>2018</v>
      </c>
      <c r="I394" s="10">
        <v>2500</v>
      </c>
      <c r="J394" s="53" t="s">
        <v>1006</v>
      </c>
      <c r="K394" s="10"/>
      <c r="L394" s="10"/>
    </row>
    <row r="395" spans="1:12">
      <c r="A395" s="10">
        <v>388</v>
      </c>
      <c r="B395" s="53" t="s">
        <v>1008</v>
      </c>
      <c r="C395" s="10" t="s">
        <v>2083</v>
      </c>
      <c r="D395" s="57" t="s">
        <v>2084</v>
      </c>
      <c r="E395" s="57" t="s">
        <v>869</v>
      </c>
      <c r="F395" s="57" t="s">
        <v>2085</v>
      </c>
      <c r="G395" s="57" t="s">
        <v>55</v>
      </c>
      <c r="H395" s="10" t="s">
        <v>2018</v>
      </c>
      <c r="I395" s="10">
        <v>2500</v>
      </c>
      <c r="J395" s="53" t="s">
        <v>1006</v>
      </c>
      <c r="K395" s="10"/>
      <c r="L395" s="10"/>
    </row>
    <row r="396" spans="1:12">
      <c r="A396" s="10">
        <v>389</v>
      </c>
      <c r="B396" s="53" t="s">
        <v>1008</v>
      </c>
      <c r="C396" s="10" t="s">
        <v>2086</v>
      </c>
      <c r="D396" s="57" t="s">
        <v>2087</v>
      </c>
      <c r="E396" s="57" t="s">
        <v>869</v>
      </c>
      <c r="F396" s="57" t="s">
        <v>2088</v>
      </c>
      <c r="G396" s="57" t="s">
        <v>55</v>
      </c>
      <c r="H396" s="10" t="s">
        <v>2018</v>
      </c>
      <c r="I396" s="10">
        <v>2500</v>
      </c>
      <c r="J396" s="53" t="s">
        <v>1006</v>
      </c>
      <c r="K396" s="10"/>
      <c r="L396" s="10"/>
    </row>
    <row r="397" spans="1:12">
      <c r="A397" s="10">
        <v>390</v>
      </c>
      <c r="B397" s="53" t="s">
        <v>1008</v>
      </c>
      <c r="C397" s="10" t="s">
        <v>2089</v>
      </c>
      <c r="D397" s="57" t="s">
        <v>2090</v>
      </c>
      <c r="E397" s="57" t="s">
        <v>79</v>
      </c>
      <c r="F397" s="57" t="s">
        <v>2091</v>
      </c>
      <c r="G397" s="57" t="s">
        <v>55</v>
      </c>
      <c r="H397" s="10" t="s">
        <v>2018</v>
      </c>
      <c r="I397" s="10">
        <v>2500</v>
      </c>
      <c r="J397" s="53" t="s">
        <v>1006</v>
      </c>
      <c r="K397" s="10"/>
      <c r="L397" s="10"/>
    </row>
    <row r="398" spans="1:12">
      <c r="A398" s="10">
        <v>391</v>
      </c>
      <c r="B398" s="53" t="s">
        <v>1008</v>
      </c>
      <c r="C398" s="10" t="s">
        <v>2092</v>
      </c>
      <c r="D398" s="57" t="s">
        <v>2093</v>
      </c>
      <c r="E398" s="57" t="s">
        <v>79</v>
      </c>
      <c r="F398" s="57" t="s">
        <v>2094</v>
      </c>
      <c r="G398" s="57" t="s">
        <v>55</v>
      </c>
      <c r="H398" s="10" t="s">
        <v>2018</v>
      </c>
      <c r="I398" s="10">
        <v>2500</v>
      </c>
      <c r="J398" s="53" t="s">
        <v>1006</v>
      </c>
      <c r="K398" s="10"/>
      <c r="L398" s="10"/>
    </row>
    <row r="399" spans="1:12">
      <c r="A399" s="10">
        <v>392</v>
      </c>
      <c r="B399" s="53" t="s">
        <v>1008</v>
      </c>
      <c r="C399" s="10" t="s">
        <v>2095</v>
      </c>
      <c r="D399" s="57" t="s">
        <v>2096</v>
      </c>
      <c r="E399" s="57" t="s">
        <v>869</v>
      </c>
      <c r="F399" s="57" t="s">
        <v>2097</v>
      </c>
      <c r="G399" s="57" t="s">
        <v>55</v>
      </c>
      <c r="H399" s="10" t="s">
        <v>2018</v>
      </c>
      <c r="I399" s="10">
        <v>2500</v>
      </c>
      <c r="J399" s="53" t="s">
        <v>1006</v>
      </c>
      <c r="K399" s="10"/>
      <c r="L399" s="10"/>
    </row>
    <row r="400" spans="1:12">
      <c r="A400" s="10">
        <v>393</v>
      </c>
      <c r="B400" s="53" t="s">
        <v>1008</v>
      </c>
      <c r="C400" s="10" t="s">
        <v>2098</v>
      </c>
      <c r="D400" s="57" t="s">
        <v>2099</v>
      </c>
      <c r="E400" s="57" t="s">
        <v>869</v>
      </c>
      <c r="F400" s="57" t="s">
        <v>2100</v>
      </c>
      <c r="G400" s="57" t="s">
        <v>55</v>
      </c>
      <c r="H400" s="10" t="s">
        <v>2018</v>
      </c>
      <c r="I400" s="10">
        <v>2500</v>
      </c>
      <c r="J400" s="53" t="s">
        <v>1006</v>
      </c>
      <c r="K400" s="10"/>
      <c r="L400" s="10"/>
    </row>
    <row r="401" spans="1:12">
      <c r="A401" s="10">
        <v>394</v>
      </c>
      <c r="B401" s="53" t="s">
        <v>1008</v>
      </c>
      <c r="C401" s="10" t="s">
        <v>2101</v>
      </c>
      <c r="D401" s="57" t="s">
        <v>2102</v>
      </c>
      <c r="E401" s="57" t="s">
        <v>79</v>
      </c>
      <c r="F401" s="57" t="s">
        <v>2103</v>
      </c>
      <c r="G401" s="57" t="s">
        <v>55</v>
      </c>
      <c r="H401" s="10" t="s">
        <v>2018</v>
      </c>
      <c r="I401" s="10">
        <v>2500</v>
      </c>
      <c r="J401" s="53" t="s">
        <v>1006</v>
      </c>
      <c r="K401" s="10"/>
      <c r="L401" s="10"/>
    </row>
    <row r="402" spans="1:12">
      <c r="A402" s="10">
        <v>395</v>
      </c>
      <c r="B402" s="53" t="s">
        <v>1008</v>
      </c>
      <c r="C402" s="10" t="s">
        <v>2104</v>
      </c>
      <c r="D402" s="57" t="s">
        <v>2105</v>
      </c>
      <c r="E402" s="57" t="s">
        <v>869</v>
      </c>
      <c r="F402" s="57" t="s">
        <v>2106</v>
      </c>
      <c r="G402" s="57" t="s">
        <v>55</v>
      </c>
      <c r="H402" s="10" t="s">
        <v>2018</v>
      </c>
      <c r="I402" s="10">
        <v>2500</v>
      </c>
      <c r="J402" s="53" t="s">
        <v>1006</v>
      </c>
      <c r="K402" s="10"/>
      <c r="L402" s="10"/>
    </row>
    <row r="403" spans="1:12">
      <c r="A403" s="10">
        <v>396</v>
      </c>
      <c r="B403" s="53" t="s">
        <v>1008</v>
      </c>
      <c r="C403" s="10" t="s">
        <v>2107</v>
      </c>
      <c r="D403" s="57" t="s">
        <v>2108</v>
      </c>
      <c r="E403" s="57" t="s">
        <v>869</v>
      </c>
      <c r="F403" s="57" t="s">
        <v>2109</v>
      </c>
      <c r="G403" s="57" t="s">
        <v>55</v>
      </c>
      <c r="H403" s="10" t="s">
        <v>2018</v>
      </c>
      <c r="I403" s="10">
        <v>2500</v>
      </c>
      <c r="J403" s="53" t="s">
        <v>1006</v>
      </c>
      <c r="K403" s="10"/>
      <c r="L403" s="10"/>
    </row>
    <row r="404" spans="1:12">
      <c r="A404" s="10">
        <v>397</v>
      </c>
      <c r="B404" s="53" t="s">
        <v>1008</v>
      </c>
      <c r="C404" s="10" t="s">
        <v>2110</v>
      </c>
      <c r="D404" s="57" t="s">
        <v>2111</v>
      </c>
      <c r="E404" s="57" t="s">
        <v>79</v>
      </c>
      <c r="F404" s="57" t="s">
        <v>2112</v>
      </c>
      <c r="G404" s="57" t="s">
        <v>55</v>
      </c>
      <c r="H404" s="10" t="s">
        <v>2018</v>
      </c>
      <c r="I404" s="10">
        <v>2500</v>
      </c>
      <c r="J404" s="53" t="s">
        <v>1006</v>
      </c>
      <c r="K404" s="10"/>
      <c r="L404" s="10"/>
    </row>
    <row r="405" spans="1:12">
      <c r="A405" s="10">
        <v>398</v>
      </c>
      <c r="B405" s="53" t="s">
        <v>1008</v>
      </c>
      <c r="C405" s="10" t="s">
        <v>2113</v>
      </c>
      <c r="D405" s="57" t="s">
        <v>2114</v>
      </c>
      <c r="E405" s="57" t="s">
        <v>869</v>
      </c>
      <c r="F405" s="57" t="s">
        <v>2115</v>
      </c>
      <c r="G405" s="57" t="s">
        <v>55</v>
      </c>
      <c r="H405" s="10" t="s">
        <v>2018</v>
      </c>
      <c r="I405" s="10">
        <v>2500</v>
      </c>
      <c r="J405" s="53" t="s">
        <v>1006</v>
      </c>
      <c r="K405" s="10"/>
      <c r="L405" s="10"/>
    </row>
    <row r="406" spans="1:12">
      <c r="A406" s="10">
        <v>399</v>
      </c>
      <c r="B406" s="53" t="s">
        <v>1008</v>
      </c>
      <c r="C406" s="10" t="s">
        <v>2116</v>
      </c>
      <c r="D406" s="57" t="s">
        <v>2117</v>
      </c>
      <c r="E406" s="57" t="s">
        <v>869</v>
      </c>
      <c r="F406" s="57" t="s">
        <v>2118</v>
      </c>
      <c r="G406" s="57" t="s">
        <v>871</v>
      </c>
      <c r="H406" s="10" t="s">
        <v>2018</v>
      </c>
      <c r="I406" s="10">
        <v>2500</v>
      </c>
      <c r="J406" s="53" t="s">
        <v>1006</v>
      </c>
      <c r="K406" s="10"/>
      <c r="L406" s="10"/>
    </row>
    <row r="407" spans="1:12">
      <c r="A407" s="10">
        <v>400</v>
      </c>
      <c r="B407" s="53" t="s">
        <v>1008</v>
      </c>
      <c r="C407" s="10" t="s">
        <v>2119</v>
      </c>
      <c r="D407" s="57" t="s">
        <v>2120</v>
      </c>
      <c r="E407" s="57" t="s">
        <v>869</v>
      </c>
      <c r="F407" s="57" t="s">
        <v>2121</v>
      </c>
      <c r="G407" s="57" t="s">
        <v>871</v>
      </c>
      <c r="H407" s="10" t="s">
        <v>2018</v>
      </c>
      <c r="I407" s="10">
        <v>2500</v>
      </c>
      <c r="J407" s="53" t="s">
        <v>1006</v>
      </c>
      <c r="K407" s="10"/>
      <c r="L407" s="10"/>
    </row>
    <row r="408" spans="1:12">
      <c r="A408" s="10">
        <v>401</v>
      </c>
      <c r="B408" s="53" t="s">
        <v>1008</v>
      </c>
      <c r="C408" s="10" t="s">
        <v>2122</v>
      </c>
      <c r="D408" s="57" t="s">
        <v>2123</v>
      </c>
      <c r="E408" s="57" t="s">
        <v>869</v>
      </c>
      <c r="F408" s="57" t="s">
        <v>2124</v>
      </c>
      <c r="G408" s="57" t="s">
        <v>871</v>
      </c>
      <c r="H408" s="10" t="s">
        <v>2018</v>
      </c>
      <c r="I408" s="10">
        <v>2500</v>
      </c>
      <c r="J408" s="53" t="s">
        <v>1006</v>
      </c>
      <c r="K408" s="10"/>
      <c r="L408" s="10"/>
    </row>
    <row r="409" spans="1:12">
      <c r="A409" s="10">
        <v>402</v>
      </c>
      <c r="B409" s="53" t="s">
        <v>1008</v>
      </c>
      <c r="C409" s="10" t="s">
        <v>2125</v>
      </c>
      <c r="D409" s="57" t="s">
        <v>2126</v>
      </c>
      <c r="E409" s="57" t="s">
        <v>79</v>
      </c>
      <c r="F409" s="57" t="s">
        <v>2127</v>
      </c>
      <c r="G409" s="57" t="s">
        <v>871</v>
      </c>
      <c r="H409" s="10" t="s">
        <v>2018</v>
      </c>
      <c r="I409" s="10">
        <v>2500</v>
      </c>
      <c r="J409" s="53" t="s">
        <v>1006</v>
      </c>
      <c r="K409" s="10"/>
      <c r="L409" s="10"/>
    </row>
    <row r="410" spans="1:12">
      <c r="A410" s="10">
        <v>403</v>
      </c>
      <c r="B410" s="53" t="s">
        <v>1008</v>
      </c>
      <c r="C410" s="10" t="s">
        <v>2128</v>
      </c>
      <c r="D410" s="57" t="s">
        <v>2129</v>
      </c>
      <c r="E410" s="57" t="s">
        <v>869</v>
      </c>
      <c r="F410" s="57" t="s">
        <v>2130</v>
      </c>
      <c r="G410" s="57" t="s">
        <v>871</v>
      </c>
      <c r="H410" s="10" t="s">
        <v>2018</v>
      </c>
      <c r="I410" s="10">
        <v>2500</v>
      </c>
      <c r="J410" s="53" t="s">
        <v>1006</v>
      </c>
      <c r="K410" s="10"/>
      <c r="L410" s="10"/>
    </row>
    <row r="411" spans="1:12">
      <c r="A411" s="10">
        <v>404</v>
      </c>
      <c r="B411" s="53" t="s">
        <v>1008</v>
      </c>
      <c r="C411" s="10" t="s">
        <v>2131</v>
      </c>
      <c r="D411" s="57" t="s">
        <v>2132</v>
      </c>
      <c r="E411" s="57" t="s">
        <v>869</v>
      </c>
      <c r="F411" s="57" t="s">
        <v>2133</v>
      </c>
      <c r="G411" s="57" t="s">
        <v>871</v>
      </c>
      <c r="H411" s="10" t="s">
        <v>2018</v>
      </c>
      <c r="I411" s="10">
        <v>2500</v>
      </c>
      <c r="J411" s="53" t="s">
        <v>1006</v>
      </c>
      <c r="K411" s="10"/>
      <c r="L411" s="10"/>
    </row>
    <row r="412" spans="1:12">
      <c r="A412" s="10">
        <v>405</v>
      </c>
      <c r="B412" s="53" t="s">
        <v>1008</v>
      </c>
      <c r="C412" s="10" t="s">
        <v>2134</v>
      </c>
      <c r="D412" s="57" t="s">
        <v>2135</v>
      </c>
      <c r="E412" s="57" t="s">
        <v>79</v>
      </c>
      <c r="F412" s="57" t="s">
        <v>2136</v>
      </c>
      <c r="G412" s="57" t="s">
        <v>871</v>
      </c>
      <c r="H412" s="10" t="s">
        <v>2018</v>
      </c>
      <c r="I412" s="10">
        <v>2500</v>
      </c>
      <c r="J412" s="53" t="s">
        <v>1006</v>
      </c>
      <c r="K412" s="10"/>
      <c r="L412" s="10"/>
    </row>
    <row r="413" spans="1:12">
      <c r="A413" s="10">
        <v>406</v>
      </c>
      <c r="B413" s="53" t="s">
        <v>1008</v>
      </c>
      <c r="C413" s="10" t="s">
        <v>2137</v>
      </c>
      <c r="D413" s="57" t="s">
        <v>2138</v>
      </c>
      <c r="E413" s="57" t="s">
        <v>869</v>
      </c>
      <c r="F413" s="57" t="s">
        <v>2139</v>
      </c>
      <c r="G413" s="57" t="s">
        <v>871</v>
      </c>
      <c r="H413" s="10" t="s">
        <v>2018</v>
      </c>
      <c r="I413" s="10">
        <v>2500</v>
      </c>
      <c r="J413" s="53" t="s">
        <v>1006</v>
      </c>
      <c r="K413" s="10"/>
      <c r="L413" s="10"/>
    </row>
    <row r="414" spans="1:12">
      <c r="A414" s="10">
        <v>407</v>
      </c>
      <c r="B414" s="53" t="s">
        <v>1008</v>
      </c>
      <c r="C414" s="10" t="s">
        <v>2140</v>
      </c>
      <c r="D414" s="57" t="s">
        <v>2141</v>
      </c>
      <c r="E414" s="57" t="s">
        <v>869</v>
      </c>
      <c r="F414" s="57" t="s">
        <v>2142</v>
      </c>
      <c r="G414" s="57" t="s">
        <v>52</v>
      </c>
      <c r="H414" s="10" t="s">
        <v>2018</v>
      </c>
      <c r="I414" s="10">
        <v>2800</v>
      </c>
      <c r="J414" s="53" t="s">
        <v>1006</v>
      </c>
      <c r="K414" s="10"/>
      <c r="L414" s="10"/>
    </row>
    <row r="415" spans="1:12">
      <c r="A415" s="10">
        <v>408</v>
      </c>
      <c r="B415" s="53" t="s">
        <v>1008</v>
      </c>
      <c r="C415" s="10" t="s">
        <v>2143</v>
      </c>
      <c r="D415" s="57" t="s">
        <v>2144</v>
      </c>
      <c r="E415" s="57" t="s">
        <v>869</v>
      </c>
      <c r="F415" s="57" t="s">
        <v>2145</v>
      </c>
      <c r="G415" s="57" t="s">
        <v>52</v>
      </c>
      <c r="H415" s="10" t="s">
        <v>2018</v>
      </c>
      <c r="I415" s="10">
        <v>2800</v>
      </c>
      <c r="J415" s="53" t="s">
        <v>1006</v>
      </c>
      <c r="K415" s="10"/>
      <c r="L415" s="10"/>
    </row>
    <row r="416" spans="1:12">
      <c r="A416" s="10">
        <v>409</v>
      </c>
      <c r="B416" s="53" t="s">
        <v>1008</v>
      </c>
      <c r="C416" s="10" t="s">
        <v>2146</v>
      </c>
      <c r="D416" s="57" t="s">
        <v>2147</v>
      </c>
      <c r="E416" s="57" t="s">
        <v>869</v>
      </c>
      <c r="F416" s="57" t="s">
        <v>2148</v>
      </c>
      <c r="G416" s="57" t="s">
        <v>52</v>
      </c>
      <c r="H416" s="10" t="s">
        <v>2018</v>
      </c>
      <c r="I416" s="10">
        <v>2800</v>
      </c>
      <c r="J416" s="53" t="s">
        <v>1006</v>
      </c>
      <c r="K416" s="10"/>
      <c r="L416" s="10"/>
    </row>
    <row r="417" spans="1:12">
      <c r="A417" s="10">
        <v>410</v>
      </c>
      <c r="B417" s="53" t="s">
        <v>1008</v>
      </c>
      <c r="C417" s="10" t="s">
        <v>2149</v>
      </c>
      <c r="D417" s="57" t="s">
        <v>2150</v>
      </c>
      <c r="E417" s="57" t="s">
        <v>869</v>
      </c>
      <c r="F417" s="57" t="s">
        <v>2151</v>
      </c>
      <c r="G417" s="57" t="s">
        <v>52</v>
      </c>
      <c r="H417" s="10" t="s">
        <v>2018</v>
      </c>
      <c r="I417" s="10">
        <v>2800</v>
      </c>
      <c r="J417" s="53" t="s">
        <v>1006</v>
      </c>
      <c r="K417" s="10"/>
      <c r="L417" s="10"/>
    </row>
    <row r="418" spans="1:12">
      <c r="A418" s="10">
        <v>411</v>
      </c>
      <c r="B418" s="53" t="s">
        <v>1008</v>
      </c>
      <c r="C418" s="10" t="s">
        <v>2152</v>
      </c>
      <c r="D418" s="57" t="s">
        <v>2153</v>
      </c>
      <c r="E418" s="57" t="s">
        <v>869</v>
      </c>
      <c r="F418" s="57" t="s">
        <v>2154</v>
      </c>
      <c r="G418" s="57" t="s">
        <v>52</v>
      </c>
      <c r="H418" s="10" t="s">
        <v>2018</v>
      </c>
      <c r="I418" s="10">
        <v>2800</v>
      </c>
      <c r="J418" s="53" t="s">
        <v>1006</v>
      </c>
      <c r="K418" s="10"/>
      <c r="L418" s="10"/>
    </row>
    <row r="419" spans="1:12">
      <c r="A419" s="10">
        <v>412</v>
      </c>
      <c r="B419" s="53" t="s">
        <v>1008</v>
      </c>
      <c r="C419" s="10" t="s">
        <v>2155</v>
      </c>
      <c r="D419" s="57" t="s">
        <v>2156</v>
      </c>
      <c r="E419" s="57" t="s">
        <v>869</v>
      </c>
      <c r="F419" s="57" t="s">
        <v>2157</v>
      </c>
      <c r="G419" s="57" t="s">
        <v>52</v>
      </c>
      <c r="H419" s="10" t="s">
        <v>2018</v>
      </c>
      <c r="I419" s="10">
        <v>2800</v>
      </c>
      <c r="J419" s="53" t="s">
        <v>1006</v>
      </c>
      <c r="K419" s="10"/>
      <c r="L419" s="10"/>
    </row>
    <row r="420" spans="1:12">
      <c r="A420" s="10">
        <v>413</v>
      </c>
      <c r="B420" s="53" t="s">
        <v>1008</v>
      </c>
      <c r="C420" s="10" t="s">
        <v>2158</v>
      </c>
      <c r="D420" s="57" t="s">
        <v>2159</v>
      </c>
      <c r="E420" s="57" t="s">
        <v>869</v>
      </c>
      <c r="F420" s="57" t="s">
        <v>2160</v>
      </c>
      <c r="G420" s="57" t="s">
        <v>52</v>
      </c>
      <c r="H420" s="10" t="s">
        <v>2018</v>
      </c>
      <c r="I420" s="10">
        <v>2800</v>
      </c>
      <c r="J420" s="53" t="s">
        <v>1006</v>
      </c>
      <c r="K420" s="10"/>
      <c r="L420" s="10"/>
    </row>
    <row r="421" spans="1:12">
      <c r="A421" s="10">
        <v>414</v>
      </c>
      <c r="B421" s="53" t="s">
        <v>1008</v>
      </c>
      <c r="C421" s="10" t="s">
        <v>2161</v>
      </c>
      <c r="D421" s="57" t="s">
        <v>2162</v>
      </c>
      <c r="E421" s="57" t="s">
        <v>869</v>
      </c>
      <c r="F421" s="57" t="s">
        <v>2163</v>
      </c>
      <c r="G421" s="57" t="s">
        <v>52</v>
      </c>
      <c r="H421" s="10" t="s">
        <v>2018</v>
      </c>
      <c r="I421" s="10">
        <v>2800</v>
      </c>
      <c r="J421" s="53" t="s">
        <v>1006</v>
      </c>
      <c r="K421" s="10"/>
      <c r="L421" s="10"/>
    </row>
    <row r="422" spans="1:12">
      <c r="A422" s="10">
        <v>415</v>
      </c>
      <c r="B422" s="53" t="s">
        <v>1008</v>
      </c>
      <c r="C422" s="10" t="s">
        <v>2164</v>
      </c>
      <c r="D422" s="57" t="s">
        <v>2165</v>
      </c>
      <c r="E422" s="57" t="s">
        <v>869</v>
      </c>
      <c r="F422" s="57" t="s">
        <v>2166</v>
      </c>
      <c r="G422" s="57" t="s">
        <v>67</v>
      </c>
      <c r="H422" s="10" t="s">
        <v>2018</v>
      </c>
      <c r="I422" s="10">
        <v>2800</v>
      </c>
      <c r="J422" s="53" t="s">
        <v>1006</v>
      </c>
      <c r="K422" s="10"/>
      <c r="L422" s="10"/>
    </row>
    <row r="423" spans="1:12">
      <c r="A423" s="10">
        <v>416</v>
      </c>
      <c r="B423" s="53" t="s">
        <v>1008</v>
      </c>
      <c r="C423" s="10" t="s">
        <v>2167</v>
      </c>
      <c r="D423" s="57" t="s">
        <v>2168</v>
      </c>
      <c r="E423" s="57" t="s">
        <v>79</v>
      </c>
      <c r="F423" s="57" t="s">
        <v>2169</v>
      </c>
      <c r="G423" s="57" t="s">
        <v>67</v>
      </c>
      <c r="H423" s="10" t="s">
        <v>2018</v>
      </c>
      <c r="I423" s="10">
        <v>2800</v>
      </c>
      <c r="J423" s="53" t="s">
        <v>1006</v>
      </c>
      <c r="K423" s="10"/>
      <c r="L423" s="10"/>
    </row>
    <row r="424" spans="1:12">
      <c r="A424" s="10">
        <v>417</v>
      </c>
      <c r="B424" s="53" t="s">
        <v>1008</v>
      </c>
      <c r="C424" s="10" t="s">
        <v>2170</v>
      </c>
      <c r="D424" s="57" t="s">
        <v>2171</v>
      </c>
      <c r="E424" s="57" t="s">
        <v>79</v>
      </c>
      <c r="F424" s="57" t="s">
        <v>2172</v>
      </c>
      <c r="G424" s="57" t="s">
        <v>67</v>
      </c>
      <c r="H424" s="10" t="s">
        <v>2018</v>
      </c>
      <c r="I424" s="10">
        <v>2800</v>
      </c>
      <c r="J424" s="53" t="s">
        <v>1006</v>
      </c>
      <c r="K424" s="10"/>
      <c r="L424" s="10"/>
    </row>
    <row r="425" spans="1:12">
      <c r="A425" s="10">
        <v>418</v>
      </c>
      <c r="B425" s="53" t="s">
        <v>1008</v>
      </c>
      <c r="C425" s="10" t="s">
        <v>2173</v>
      </c>
      <c r="D425" s="57" t="s">
        <v>2174</v>
      </c>
      <c r="E425" s="57" t="s">
        <v>79</v>
      </c>
      <c r="F425" s="57" t="s">
        <v>2175</v>
      </c>
      <c r="G425" s="57" t="s">
        <v>67</v>
      </c>
      <c r="H425" s="10" t="s">
        <v>2018</v>
      </c>
      <c r="I425" s="10">
        <v>2800</v>
      </c>
      <c r="J425" s="53" t="s">
        <v>1006</v>
      </c>
      <c r="K425" s="10"/>
      <c r="L425" s="10"/>
    </row>
    <row r="426" spans="1:12">
      <c r="A426" s="10">
        <v>419</v>
      </c>
      <c r="B426" s="53" t="s">
        <v>1008</v>
      </c>
      <c r="C426" s="10" t="s">
        <v>2176</v>
      </c>
      <c r="D426" s="57" t="s">
        <v>2177</v>
      </c>
      <c r="E426" s="57" t="s">
        <v>79</v>
      </c>
      <c r="F426" s="57" t="s">
        <v>2178</v>
      </c>
      <c r="G426" s="57" t="s">
        <v>67</v>
      </c>
      <c r="H426" s="10" t="s">
        <v>2018</v>
      </c>
      <c r="I426" s="10">
        <v>2800</v>
      </c>
      <c r="J426" s="53" t="s">
        <v>1006</v>
      </c>
      <c r="K426" s="10"/>
      <c r="L426" s="10"/>
    </row>
    <row r="427" spans="1:12">
      <c r="A427" s="10">
        <v>420</v>
      </c>
      <c r="B427" s="53" t="s">
        <v>1008</v>
      </c>
      <c r="C427" s="10" t="s">
        <v>2179</v>
      </c>
      <c r="D427" s="57" t="s">
        <v>2180</v>
      </c>
      <c r="E427" s="57" t="s">
        <v>79</v>
      </c>
      <c r="F427" s="57" t="s">
        <v>2181</v>
      </c>
      <c r="G427" s="57" t="s">
        <v>67</v>
      </c>
      <c r="H427" s="10" t="s">
        <v>2018</v>
      </c>
      <c r="I427" s="10">
        <v>2800</v>
      </c>
      <c r="J427" s="53" t="s">
        <v>1006</v>
      </c>
      <c r="K427" s="10"/>
      <c r="L427" s="10"/>
    </row>
    <row r="428" spans="1:12">
      <c r="A428" s="10">
        <v>421</v>
      </c>
      <c r="B428" s="53" t="s">
        <v>1008</v>
      </c>
      <c r="C428" s="10" t="s">
        <v>2182</v>
      </c>
      <c r="D428" s="57" t="s">
        <v>2183</v>
      </c>
      <c r="E428" s="57" t="s">
        <v>79</v>
      </c>
      <c r="F428" s="57" t="s">
        <v>2184</v>
      </c>
      <c r="G428" s="57" t="s">
        <v>67</v>
      </c>
      <c r="H428" s="10" t="s">
        <v>2018</v>
      </c>
      <c r="I428" s="10">
        <v>2800</v>
      </c>
      <c r="J428" s="53" t="s">
        <v>1006</v>
      </c>
      <c r="K428" s="10"/>
      <c r="L428" s="10"/>
    </row>
    <row r="429" spans="1:12">
      <c r="A429" s="10">
        <v>422</v>
      </c>
      <c r="B429" s="53" t="s">
        <v>1008</v>
      </c>
      <c r="C429" s="10" t="s">
        <v>2185</v>
      </c>
      <c r="D429" s="57" t="s">
        <v>2186</v>
      </c>
      <c r="E429" s="57" t="s">
        <v>79</v>
      </c>
      <c r="F429" s="57" t="s">
        <v>2187</v>
      </c>
      <c r="G429" s="57" t="s">
        <v>67</v>
      </c>
      <c r="H429" s="10" t="s">
        <v>2018</v>
      </c>
      <c r="I429" s="10">
        <v>2800</v>
      </c>
      <c r="J429" s="53" t="s">
        <v>1006</v>
      </c>
      <c r="K429" s="10"/>
      <c r="L429" s="10"/>
    </row>
    <row r="430" spans="1:12">
      <c r="A430" s="10">
        <v>423</v>
      </c>
      <c r="B430" s="53" t="s">
        <v>1008</v>
      </c>
      <c r="C430" s="10" t="s">
        <v>2188</v>
      </c>
      <c r="D430" s="57" t="s">
        <v>2189</v>
      </c>
      <c r="E430" s="57" t="s">
        <v>79</v>
      </c>
      <c r="F430" s="57" t="s">
        <v>2190</v>
      </c>
      <c r="G430" s="57" t="s">
        <v>67</v>
      </c>
      <c r="H430" s="10" t="s">
        <v>2018</v>
      </c>
      <c r="I430" s="10">
        <v>2800</v>
      </c>
      <c r="J430" s="53" t="s">
        <v>1006</v>
      </c>
      <c r="K430" s="10"/>
      <c r="L430" s="10"/>
    </row>
    <row r="431" spans="1:12">
      <c r="A431" s="10">
        <v>424</v>
      </c>
      <c r="B431" s="53" t="s">
        <v>1008</v>
      </c>
      <c r="C431" s="10" t="s">
        <v>2191</v>
      </c>
      <c r="D431" s="57" t="s">
        <v>2192</v>
      </c>
      <c r="E431" s="57" t="s">
        <v>79</v>
      </c>
      <c r="F431" s="57" t="s">
        <v>2193</v>
      </c>
      <c r="G431" s="57" t="s">
        <v>67</v>
      </c>
      <c r="H431" s="10" t="s">
        <v>2018</v>
      </c>
      <c r="I431" s="10">
        <v>2800</v>
      </c>
      <c r="J431" s="53" t="s">
        <v>1006</v>
      </c>
      <c r="K431" s="10"/>
      <c r="L431" s="10"/>
    </row>
    <row r="432" spans="1:12">
      <c r="A432" s="10">
        <v>425</v>
      </c>
      <c r="B432" s="53" t="s">
        <v>1008</v>
      </c>
      <c r="C432" s="10" t="s">
        <v>2194</v>
      </c>
      <c r="D432" s="57" t="s">
        <v>2195</v>
      </c>
      <c r="E432" s="57" t="s">
        <v>79</v>
      </c>
      <c r="F432" s="57" t="s">
        <v>2196</v>
      </c>
      <c r="G432" s="57" t="s">
        <v>67</v>
      </c>
      <c r="H432" s="10" t="s">
        <v>2018</v>
      </c>
      <c r="I432" s="10">
        <v>2800</v>
      </c>
      <c r="J432" s="53" t="s">
        <v>1006</v>
      </c>
      <c r="K432" s="10"/>
      <c r="L432" s="10"/>
    </row>
    <row r="433" spans="1:12">
      <c r="A433" s="10">
        <v>426</v>
      </c>
      <c r="B433" s="53" t="s">
        <v>1008</v>
      </c>
      <c r="C433" s="10" t="s">
        <v>2197</v>
      </c>
      <c r="D433" s="57" t="s">
        <v>2198</v>
      </c>
      <c r="E433" s="57" t="s">
        <v>79</v>
      </c>
      <c r="F433" s="57" t="s">
        <v>2199</v>
      </c>
      <c r="G433" s="57" t="s">
        <v>67</v>
      </c>
      <c r="H433" s="10" t="s">
        <v>2018</v>
      </c>
      <c r="I433" s="10">
        <v>2800</v>
      </c>
      <c r="J433" s="53" t="s">
        <v>1006</v>
      </c>
      <c r="K433" s="10"/>
      <c r="L433" s="10"/>
    </row>
    <row r="434" spans="1:12">
      <c r="A434" s="10">
        <v>427</v>
      </c>
      <c r="B434" s="53" t="s">
        <v>1008</v>
      </c>
      <c r="C434" s="10" t="s">
        <v>2200</v>
      </c>
      <c r="D434" s="57" t="s">
        <v>2201</v>
      </c>
      <c r="E434" s="57" t="s">
        <v>79</v>
      </c>
      <c r="F434" s="57" t="s">
        <v>2202</v>
      </c>
      <c r="G434" s="57" t="s">
        <v>67</v>
      </c>
      <c r="H434" s="10" t="s">
        <v>2018</v>
      </c>
      <c r="I434" s="10">
        <v>2800</v>
      </c>
      <c r="J434" s="53" t="s">
        <v>1006</v>
      </c>
      <c r="K434" s="10"/>
      <c r="L434" s="10"/>
    </row>
    <row r="435" spans="1:12">
      <c r="A435" s="10">
        <v>428</v>
      </c>
      <c r="B435" s="53" t="s">
        <v>1008</v>
      </c>
      <c r="C435" s="10" t="s">
        <v>2203</v>
      </c>
      <c r="D435" s="57" t="s">
        <v>2204</v>
      </c>
      <c r="E435" s="57" t="s">
        <v>79</v>
      </c>
      <c r="F435" s="57" t="s">
        <v>2205</v>
      </c>
      <c r="G435" s="57" t="s">
        <v>67</v>
      </c>
      <c r="H435" s="10" t="s">
        <v>2018</v>
      </c>
      <c r="I435" s="10">
        <v>2800</v>
      </c>
      <c r="J435" s="53" t="s">
        <v>1006</v>
      </c>
      <c r="K435" s="10"/>
      <c r="L435" s="10"/>
    </row>
    <row r="436" spans="1:12">
      <c r="A436" s="10">
        <v>429</v>
      </c>
      <c r="B436" s="53" t="s">
        <v>1008</v>
      </c>
      <c r="C436" s="10" t="s">
        <v>2206</v>
      </c>
      <c r="D436" s="57" t="s">
        <v>2207</v>
      </c>
      <c r="E436" s="57" t="s">
        <v>79</v>
      </c>
      <c r="F436" s="57" t="s">
        <v>2208</v>
      </c>
      <c r="G436" s="57" t="s">
        <v>67</v>
      </c>
      <c r="H436" s="10" t="s">
        <v>2018</v>
      </c>
      <c r="I436" s="10">
        <v>2800</v>
      </c>
      <c r="J436" s="53" t="s">
        <v>1006</v>
      </c>
      <c r="K436" s="10"/>
      <c r="L436" s="10"/>
    </row>
    <row r="437" spans="1:12">
      <c r="A437" s="10">
        <v>430</v>
      </c>
      <c r="B437" s="53" t="s">
        <v>1008</v>
      </c>
      <c r="C437" s="10" t="s">
        <v>2209</v>
      </c>
      <c r="D437" s="57" t="s">
        <v>2210</v>
      </c>
      <c r="E437" s="57" t="s">
        <v>79</v>
      </c>
      <c r="F437" s="57" t="s">
        <v>2211</v>
      </c>
      <c r="G437" s="57" t="s">
        <v>67</v>
      </c>
      <c r="H437" s="10" t="s">
        <v>2018</v>
      </c>
      <c r="I437" s="10">
        <v>2800</v>
      </c>
      <c r="J437" s="53" t="s">
        <v>1006</v>
      </c>
      <c r="K437" s="10"/>
      <c r="L437" s="10"/>
    </row>
    <row r="438" spans="1:12">
      <c r="A438" s="10">
        <v>431</v>
      </c>
      <c r="B438" s="53" t="s">
        <v>1008</v>
      </c>
      <c r="C438" s="10" t="s">
        <v>2212</v>
      </c>
      <c r="D438" s="57" t="s">
        <v>2213</v>
      </c>
      <c r="E438" s="57" t="s">
        <v>79</v>
      </c>
      <c r="F438" s="57" t="s">
        <v>2214</v>
      </c>
      <c r="G438" s="57" t="s">
        <v>67</v>
      </c>
      <c r="H438" s="10" t="s">
        <v>2018</v>
      </c>
      <c r="I438" s="10">
        <v>2800</v>
      </c>
      <c r="J438" s="53" t="s">
        <v>1006</v>
      </c>
      <c r="K438" s="10"/>
      <c r="L438" s="10"/>
    </row>
    <row r="439" spans="1:12">
      <c r="A439" s="10">
        <v>432</v>
      </c>
      <c r="B439" s="53" t="s">
        <v>1008</v>
      </c>
      <c r="C439" s="10" t="s">
        <v>2215</v>
      </c>
      <c r="D439" s="57" t="s">
        <v>2216</v>
      </c>
      <c r="E439" s="57" t="s">
        <v>79</v>
      </c>
      <c r="F439" s="57" t="s">
        <v>2217</v>
      </c>
      <c r="G439" s="57" t="s">
        <v>67</v>
      </c>
      <c r="H439" s="10" t="s">
        <v>2018</v>
      </c>
      <c r="I439" s="10">
        <v>2800</v>
      </c>
      <c r="J439" s="53" t="s">
        <v>1006</v>
      </c>
      <c r="K439" s="10"/>
      <c r="L439" s="10"/>
    </row>
    <row r="440" spans="1:12">
      <c r="A440" s="10">
        <v>433</v>
      </c>
      <c r="B440" s="53" t="s">
        <v>1008</v>
      </c>
      <c r="C440" s="10" t="s">
        <v>2218</v>
      </c>
      <c r="D440" s="57" t="s">
        <v>2219</v>
      </c>
      <c r="E440" s="57" t="s">
        <v>79</v>
      </c>
      <c r="F440" s="57" t="s">
        <v>2220</v>
      </c>
      <c r="G440" s="57" t="s">
        <v>67</v>
      </c>
      <c r="H440" s="10" t="s">
        <v>2018</v>
      </c>
      <c r="I440" s="10">
        <v>2800</v>
      </c>
      <c r="J440" s="53" t="s">
        <v>1006</v>
      </c>
      <c r="K440" s="10"/>
      <c r="L440" s="10"/>
    </row>
    <row r="441" spans="1:12">
      <c r="A441" s="10">
        <v>434</v>
      </c>
      <c r="B441" s="53" t="s">
        <v>1008</v>
      </c>
      <c r="C441" s="10" t="s">
        <v>2221</v>
      </c>
      <c r="D441" s="57" t="s">
        <v>2222</v>
      </c>
      <c r="E441" s="57" t="s">
        <v>869</v>
      </c>
      <c r="F441" s="57" t="s">
        <v>2223</v>
      </c>
      <c r="G441" s="57" t="s">
        <v>38</v>
      </c>
      <c r="H441" s="10" t="s">
        <v>2018</v>
      </c>
      <c r="I441" s="10">
        <v>2800</v>
      </c>
      <c r="J441" s="53" t="s">
        <v>1006</v>
      </c>
      <c r="K441" s="10"/>
      <c r="L441" s="10"/>
    </row>
    <row r="442" spans="1:12">
      <c r="A442" s="10">
        <v>435</v>
      </c>
      <c r="B442" s="53" t="s">
        <v>1008</v>
      </c>
      <c r="C442" s="10" t="s">
        <v>2224</v>
      </c>
      <c r="D442" s="57" t="s">
        <v>2225</v>
      </c>
      <c r="E442" s="57" t="s">
        <v>79</v>
      </c>
      <c r="F442" s="57" t="s">
        <v>2226</v>
      </c>
      <c r="G442" s="57" t="s">
        <v>38</v>
      </c>
      <c r="H442" s="10" t="s">
        <v>2018</v>
      </c>
      <c r="I442" s="10">
        <v>2800</v>
      </c>
      <c r="J442" s="53" t="s">
        <v>1006</v>
      </c>
      <c r="K442" s="10"/>
      <c r="L442" s="10"/>
    </row>
    <row r="443" spans="1:12">
      <c r="A443" s="10">
        <v>436</v>
      </c>
      <c r="B443" s="53" t="s">
        <v>1008</v>
      </c>
      <c r="C443" s="10" t="s">
        <v>2227</v>
      </c>
      <c r="D443" s="57" t="s">
        <v>2228</v>
      </c>
      <c r="E443" s="57" t="s">
        <v>79</v>
      </c>
      <c r="F443" s="57" t="s">
        <v>2229</v>
      </c>
      <c r="G443" s="57" t="s">
        <v>38</v>
      </c>
      <c r="H443" s="10" t="s">
        <v>2018</v>
      </c>
      <c r="I443" s="10">
        <v>2800</v>
      </c>
      <c r="J443" s="53" t="s">
        <v>1006</v>
      </c>
      <c r="K443" s="10"/>
      <c r="L443" s="10"/>
    </row>
    <row r="444" spans="1:12">
      <c r="A444" s="10">
        <v>437</v>
      </c>
      <c r="B444" s="53" t="s">
        <v>1008</v>
      </c>
      <c r="C444" s="10" t="s">
        <v>2230</v>
      </c>
      <c r="D444" s="57" t="s">
        <v>2231</v>
      </c>
      <c r="E444" s="57" t="s">
        <v>79</v>
      </c>
      <c r="F444" s="57" t="s">
        <v>2232</v>
      </c>
      <c r="G444" s="57" t="s">
        <v>38</v>
      </c>
      <c r="H444" s="10" t="s">
        <v>2018</v>
      </c>
      <c r="I444" s="10">
        <v>2800</v>
      </c>
      <c r="J444" s="53" t="s">
        <v>1006</v>
      </c>
      <c r="K444" s="10"/>
      <c r="L444" s="10"/>
    </row>
    <row r="445" spans="1:12">
      <c r="A445" s="10">
        <v>438</v>
      </c>
      <c r="B445" s="53" t="s">
        <v>1008</v>
      </c>
      <c r="C445" s="10" t="s">
        <v>2233</v>
      </c>
      <c r="D445" s="57" t="s">
        <v>2234</v>
      </c>
      <c r="E445" s="57" t="s">
        <v>79</v>
      </c>
      <c r="F445" s="57" t="s">
        <v>2235</v>
      </c>
      <c r="G445" s="57" t="s">
        <v>38</v>
      </c>
      <c r="H445" s="10" t="s">
        <v>2018</v>
      </c>
      <c r="I445" s="10">
        <v>2800</v>
      </c>
      <c r="J445" s="53" t="s">
        <v>1006</v>
      </c>
      <c r="K445" s="10"/>
      <c r="L445" s="10"/>
    </row>
    <row r="446" spans="1:12">
      <c r="A446" s="10">
        <v>439</v>
      </c>
      <c r="B446" s="53" t="s">
        <v>1008</v>
      </c>
      <c r="C446" s="10" t="s">
        <v>2236</v>
      </c>
      <c r="D446" s="57" t="s">
        <v>2237</v>
      </c>
      <c r="E446" s="57" t="s">
        <v>79</v>
      </c>
      <c r="F446" s="57" t="s">
        <v>2238</v>
      </c>
      <c r="G446" s="57" t="s">
        <v>38</v>
      </c>
      <c r="H446" s="10" t="s">
        <v>2018</v>
      </c>
      <c r="I446" s="10">
        <v>2800</v>
      </c>
      <c r="J446" s="53" t="s">
        <v>1006</v>
      </c>
      <c r="K446" s="10"/>
      <c r="L446" s="10"/>
    </row>
    <row r="447" spans="1:12">
      <c r="A447" s="10">
        <v>440</v>
      </c>
      <c r="B447" s="53" t="s">
        <v>1008</v>
      </c>
      <c r="C447" s="10" t="s">
        <v>2239</v>
      </c>
      <c r="D447" s="57" t="s">
        <v>2240</v>
      </c>
      <c r="E447" s="57" t="s">
        <v>869</v>
      </c>
      <c r="F447" s="57" t="s">
        <v>2241</v>
      </c>
      <c r="G447" s="57" t="s">
        <v>38</v>
      </c>
      <c r="H447" s="10" t="s">
        <v>2018</v>
      </c>
      <c r="I447" s="10">
        <v>2800</v>
      </c>
      <c r="J447" s="53" t="s">
        <v>1006</v>
      </c>
      <c r="K447" s="10"/>
      <c r="L447" s="10"/>
    </row>
    <row r="448" spans="1:12">
      <c r="A448" s="10">
        <v>441</v>
      </c>
      <c r="B448" s="53" t="s">
        <v>1008</v>
      </c>
      <c r="C448" s="10" t="s">
        <v>2242</v>
      </c>
      <c r="D448" s="57" t="s">
        <v>2243</v>
      </c>
      <c r="E448" s="57" t="s">
        <v>79</v>
      </c>
      <c r="F448" s="57" t="s">
        <v>2244</v>
      </c>
      <c r="G448" s="57" t="s">
        <v>38</v>
      </c>
      <c r="H448" s="10" t="s">
        <v>2018</v>
      </c>
      <c r="I448" s="10">
        <v>2800</v>
      </c>
      <c r="J448" s="53" t="s">
        <v>1006</v>
      </c>
      <c r="K448" s="10"/>
      <c r="L448" s="10"/>
    </row>
    <row r="449" spans="1:12">
      <c r="A449" s="10">
        <v>442</v>
      </c>
      <c r="B449" s="53" t="s">
        <v>1008</v>
      </c>
      <c r="C449" s="10" t="s">
        <v>2245</v>
      </c>
      <c r="D449" s="57" t="s">
        <v>2246</v>
      </c>
      <c r="E449" s="57" t="s">
        <v>79</v>
      </c>
      <c r="F449" s="57" t="s">
        <v>2247</v>
      </c>
      <c r="G449" s="57" t="s">
        <v>38</v>
      </c>
      <c r="H449" s="10" t="s">
        <v>2018</v>
      </c>
      <c r="I449" s="10">
        <v>2800</v>
      </c>
      <c r="J449" s="53" t="s">
        <v>1006</v>
      </c>
      <c r="K449" s="10"/>
      <c r="L449" s="10"/>
    </row>
    <row r="450" spans="1:12">
      <c r="A450" s="10">
        <v>443</v>
      </c>
      <c r="B450" s="53" t="s">
        <v>1008</v>
      </c>
      <c r="C450" s="10" t="s">
        <v>2248</v>
      </c>
      <c r="D450" s="57" t="s">
        <v>2249</v>
      </c>
      <c r="E450" s="57" t="s">
        <v>869</v>
      </c>
      <c r="F450" s="57" t="s">
        <v>2250</v>
      </c>
      <c r="G450" s="57" t="s">
        <v>911</v>
      </c>
      <c r="H450" s="10" t="s">
        <v>2018</v>
      </c>
      <c r="I450" s="10">
        <v>2800</v>
      </c>
      <c r="J450" s="53" t="s">
        <v>1006</v>
      </c>
      <c r="K450" s="10"/>
      <c r="L450" s="10"/>
    </row>
    <row r="451" spans="1:12">
      <c r="A451" s="10">
        <v>444</v>
      </c>
      <c r="B451" s="53" t="s">
        <v>1008</v>
      </c>
      <c r="C451" s="10" t="s">
        <v>2251</v>
      </c>
      <c r="D451" s="57" t="s">
        <v>2252</v>
      </c>
      <c r="E451" s="57" t="s">
        <v>79</v>
      </c>
      <c r="F451" s="57" t="s">
        <v>2253</v>
      </c>
      <c r="G451" s="57" t="s">
        <v>911</v>
      </c>
      <c r="H451" s="10" t="s">
        <v>2018</v>
      </c>
      <c r="I451" s="10">
        <v>2800</v>
      </c>
      <c r="J451" s="53" t="s">
        <v>1006</v>
      </c>
      <c r="K451" s="10"/>
      <c r="L451" s="10"/>
    </row>
    <row r="452" spans="1:12">
      <c r="A452" s="10">
        <v>445</v>
      </c>
      <c r="B452" s="53" t="s">
        <v>1008</v>
      </c>
      <c r="C452" s="10" t="s">
        <v>2254</v>
      </c>
      <c r="D452" s="57" t="s">
        <v>2255</v>
      </c>
      <c r="E452" s="57" t="s">
        <v>79</v>
      </c>
      <c r="F452" s="57" t="s">
        <v>2256</v>
      </c>
      <c r="G452" s="57" t="s">
        <v>911</v>
      </c>
      <c r="H452" s="10" t="s">
        <v>2018</v>
      </c>
      <c r="I452" s="10">
        <v>2800</v>
      </c>
      <c r="J452" s="53" t="s">
        <v>1006</v>
      </c>
      <c r="K452" s="10"/>
      <c r="L452" s="10"/>
    </row>
    <row r="453" spans="1:12">
      <c r="A453" s="10">
        <v>446</v>
      </c>
      <c r="B453" s="53" t="s">
        <v>1008</v>
      </c>
      <c r="C453" s="10" t="s">
        <v>2257</v>
      </c>
      <c r="D453" s="57" t="s">
        <v>2258</v>
      </c>
      <c r="E453" s="57" t="s">
        <v>79</v>
      </c>
      <c r="F453" s="57" t="s">
        <v>2259</v>
      </c>
      <c r="G453" s="57" t="s">
        <v>911</v>
      </c>
      <c r="H453" s="10" t="s">
        <v>2018</v>
      </c>
      <c r="I453" s="10">
        <v>2800</v>
      </c>
      <c r="J453" s="53" t="s">
        <v>1006</v>
      </c>
      <c r="K453" s="10"/>
      <c r="L453" s="10"/>
    </row>
    <row r="454" spans="1:12">
      <c r="A454" s="10">
        <v>447</v>
      </c>
      <c r="B454" s="53" t="s">
        <v>1008</v>
      </c>
      <c r="C454" s="10" t="s">
        <v>2260</v>
      </c>
      <c r="D454" s="57" t="s">
        <v>2261</v>
      </c>
      <c r="E454" s="57" t="s">
        <v>79</v>
      </c>
      <c r="F454" s="57" t="s">
        <v>2262</v>
      </c>
      <c r="G454" s="57" t="s">
        <v>911</v>
      </c>
      <c r="H454" s="10" t="s">
        <v>2018</v>
      </c>
      <c r="I454" s="10">
        <v>2800</v>
      </c>
      <c r="J454" s="53" t="s">
        <v>1006</v>
      </c>
      <c r="K454" s="10"/>
      <c r="L454" s="10"/>
    </row>
    <row r="455" spans="1:12">
      <c r="A455" s="10">
        <v>448</v>
      </c>
      <c r="B455" s="53" t="s">
        <v>1008</v>
      </c>
      <c r="C455" s="10" t="s">
        <v>2263</v>
      </c>
      <c r="D455" s="57" t="s">
        <v>2264</v>
      </c>
      <c r="E455" s="57" t="s">
        <v>79</v>
      </c>
      <c r="F455" s="57" t="s">
        <v>2265</v>
      </c>
      <c r="G455" s="57" t="s">
        <v>911</v>
      </c>
      <c r="H455" s="10" t="s">
        <v>2018</v>
      </c>
      <c r="I455" s="10">
        <v>2800</v>
      </c>
      <c r="J455" s="53" t="s">
        <v>1006</v>
      </c>
      <c r="K455" s="10"/>
      <c r="L455" s="10"/>
    </row>
    <row r="456" spans="1:12">
      <c r="A456" s="10">
        <v>449</v>
      </c>
      <c r="B456" s="53" t="s">
        <v>1008</v>
      </c>
      <c r="C456" s="10" t="s">
        <v>2266</v>
      </c>
      <c r="D456" s="57" t="s">
        <v>2267</v>
      </c>
      <c r="E456" s="57" t="s">
        <v>79</v>
      </c>
      <c r="F456" s="57" t="s">
        <v>2268</v>
      </c>
      <c r="G456" s="57" t="s">
        <v>911</v>
      </c>
      <c r="H456" s="10" t="s">
        <v>2018</v>
      </c>
      <c r="I456" s="10">
        <v>2800</v>
      </c>
      <c r="J456" s="53" t="s">
        <v>1006</v>
      </c>
      <c r="K456" s="10"/>
      <c r="L456" s="10"/>
    </row>
    <row r="457" spans="1:12">
      <c r="A457" s="10">
        <v>450</v>
      </c>
      <c r="B457" s="53" t="s">
        <v>1008</v>
      </c>
      <c r="C457" s="10" t="s">
        <v>2269</v>
      </c>
      <c r="D457" s="57" t="s">
        <v>2270</v>
      </c>
      <c r="E457" s="57" t="s">
        <v>79</v>
      </c>
      <c r="F457" s="57" t="s">
        <v>2271</v>
      </c>
      <c r="G457" s="57" t="s">
        <v>911</v>
      </c>
      <c r="H457" s="10" t="s">
        <v>2018</v>
      </c>
      <c r="I457" s="10">
        <v>2800</v>
      </c>
      <c r="J457" s="53" t="s">
        <v>1006</v>
      </c>
      <c r="K457" s="10"/>
      <c r="L457" s="10"/>
    </row>
    <row r="458" spans="1:12">
      <c r="A458" s="10">
        <v>451</v>
      </c>
      <c r="B458" s="53" t="s">
        <v>1008</v>
      </c>
      <c r="C458" s="10" t="s">
        <v>2272</v>
      </c>
      <c r="D458" s="57" t="s">
        <v>2273</v>
      </c>
      <c r="E458" s="57" t="s">
        <v>79</v>
      </c>
      <c r="F458" s="57" t="s">
        <v>2274</v>
      </c>
      <c r="G458" s="57" t="s">
        <v>911</v>
      </c>
      <c r="H458" s="10" t="s">
        <v>2018</v>
      </c>
      <c r="I458" s="10">
        <v>2800</v>
      </c>
      <c r="J458" s="53" t="s">
        <v>1006</v>
      </c>
      <c r="K458" s="10"/>
      <c r="L458" s="10"/>
    </row>
    <row r="459" spans="1:12">
      <c r="A459" s="10">
        <v>452</v>
      </c>
      <c r="B459" s="53" t="s">
        <v>1008</v>
      </c>
      <c r="C459" s="10" t="s">
        <v>2275</v>
      </c>
      <c r="D459" s="57" t="s">
        <v>2276</v>
      </c>
      <c r="E459" s="57" t="s">
        <v>869</v>
      </c>
      <c r="F459" s="57" t="s">
        <v>2277</v>
      </c>
      <c r="G459" s="57" t="s">
        <v>911</v>
      </c>
      <c r="H459" s="10" t="s">
        <v>2018</v>
      </c>
      <c r="I459" s="10">
        <v>2800</v>
      </c>
      <c r="J459" s="53" t="s">
        <v>1006</v>
      </c>
      <c r="K459" s="10"/>
      <c r="L459" s="10"/>
    </row>
    <row r="460" spans="1:12">
      <c r="A460" s="10">
        <v>453</v>
      </c>
      <c r="B460" s="53" t="s">
        <v>1008</v>
      </c>
      <c r="C460" s="10" t="s">
        <v>2278</v>
      </c>
      <c r="D460" s="57" t="s">
        <v>2279</v>
      </c>
      <c r="E460" s="57" t="s">
        <v>79</v>
      </c>
      <c r="F460" s="57" t="s">
        <v>2280</v>
      </c>
      <c r="G460" s="57" t="s">
        <v>911</v>
      </c>
      <c r="H460" s="10" t="s">
        <v>2018</v>
      </c>
      <c r="I460" s="10">
        <v>2800</v>
      </c>
      <c r="J460" s="53" t="s">
        <v>1006</v>
      </c>
      <c r="K460" s="10"/>
      <c r="L460" s="10"/>
    </row>
    <row r="461" spans="1:12">
      <c r="A461" s="10">
        <v>454</v>
      </c>
      <c r="B461" s="53" t="s">
        <v>1008</v>
      </c>
      <c r="C461" s="10" t="s">
        <v>2281</v>
      </c>
      <c r="D461" s="57" t="s">
        <v>2282</v>
      </c>
      <c r="E461" s="57" t="s">
        <v>79</v>
      </c>
      <c r="F461" s="57" t="s">
        <v>2283</v>
      </c>
      <c r="G461" s="57" t="s">
        <v>911</v>
      </c>
      <c r="H461" s="10" t="s">
        <v>2018</v>
      </c>
      <c r="I461" s="10">
        <v>2800</v>
      </c>
      <c r="J461" s="53" t="s">
        <v>1006</v>
      </c>
      <c r="K461" s="10"/>
      <c r="L461" s="10"/>
    </row>
    <row r="462" spans="1:12">
      <c r="A462" s="10">
        <v>455</v>
      </c>
      <c r="B462" s="53" t="s">
        <v>1008</v>
      </c>
      <c r="C462" s="10" t="s">
        <v>2284</v>
      </c>
      <c r="D462" s="57" t="s">
        <v>2285</v>
      </c>
      <c r="E462" s="57" t="s">
        <v>79</v>
      </c>
      <c r="F462" s="57" t="s">
        <v>2286</v>
      </c>
      <c r="G462" s="57" t="s">
        <v>911</v>
      </c>
      <c r="H462" s="10" t="s">
        <v>2018</v>
      </c>
      <c r="I462" s="10">
        <v>2800</v>
      </c>
      <c r="J462" s="53" t="s">
        <v>1006</v>
      </c>
      <c r="K462" s="10"/>
      <c r="L462" s="10"/>
    </row>
    <row r="463" spans="1:12">
      <c r="A463" s="10">
        <v>456</v>
      </c>
      <c r="B463" s="53" t="s">
        <v>1008</v>
      </c>
      <c r="C463" s="10" t="s">
        <v>2287</v>
      </c>
      <c r="D463" s="57" t="s">
        <v>2288</v>
      </c>
      <c r="E463" s="57" t="s">
        <v>79</v>
      </c>
      <c r="F463" s="57" t="s">
        <v>2289</v>
      </c>
      <c r="G463" s="57" t="s">
        <v>911</v>
      </c>
      <c r="H463" s="10" t="s">
        <v>2018</v>
      </c>
      <c r="I463" s="10">
        <v>2800</v>
      </c>
      <c r="J463" s="53" t="s">
        <v>1006</v>
      </c>
      <c r="K463" s="10"/>
      <c r="L463" s="10"/>
    </row>
    <row r="464" spans="1:12">
      <c r="A464" s="10">
        <v>457</v>
      </c>
      <c r="B464" s="53" t="s">
        <v>1008</v>
      </c>
      <c r="C464" s="10" t="s">
        <v>2290</v>
      </c>
      <c r="D464" s="57" t="s">
        <v>2291</v>
      </c>
      <c r="E464" s="57" t="s">
        <v>79</v>
      </c>
      <c r="F464" s="57" t="s">
        <v>2292</v>
      </c>
      <c r="G464" s="57" t="s">
        <v>911</v>
      </c>
      <c r="H464" s="10" t="s">
        <v>2018</v>
      </c>
      <c r="I464" s="10">
        <v>2800</v>
      </c>
      <c r="J464" s="53" t="s">
        <v>1006</v>
      </c>
      <c r="K464" s="10"/>
      <c r="L464" s="10"/>
    </row>
    <row r="465" spans="1:12">
      <c r="A465" s="10">
        <v>458</v>
      </c>
      <c r="B465" s="53" t="s">
        <v>1008</v>
      </c>
      <c r="C465" s="10" t="s">
        <v>2293</v>
      </c>
      <c r="D465" s="57" t="s">
        <v>2294</v>
      </c>
      <c r="E465" s="57" t="s">
        <v>79</v>
      </c>
      <c r="F465" s="57" t="s">
        <v>2295</v>
      </c>
      <c r="G465" s="57" t="s">
        <v>911</v>
      </c>
      <c r="H465" s="10" t="s">
        <v>2018</v>
      </c>
      <c r="I465" s="10">
        <v>2800</v>
      </c>
      <c r="J465" s="53" t="s">
        <v>1006</v>
      </c>
      <c r="K465" s="10"/>
      <c r="L465" s="10"/>
    </row>
    <row r="466" spans="1:12">
      <c r="A466" s="10">
        <v>459</v>
      </c>
      <c r="B466" s="53" t="s">
        <v>1008</v>
      </c>
      <c r="C466" s="10" t="s">
        <v>2296</v>
      </c>
      <c r="D466" s="57" t="s">
        <v>2297</v>
      </c>
      <c r="E466" s="57" t="s">
        <v>79</v>
      </c>
      <c r="F466" s="57" t="s">
        <v>2298</v>
      </c>
      <c r="G466" s="57" t="s">
        <v>911</v>
      </c>
      <c r="H466" s="10" t="s">
        <v>2018</v>
      </c>
      <c r="I466" s="10">
        <v>2800</v>
      </c>
      <c r="J466" s="53" t="s">
        <v>1006</v>
      </c>
      <c r="K466" s="10"/>
      <c r="L466" s="10"/>
    </row>
    <row r="467" spans="1:12">
      <c r="A467" s="10">
        <v>460</v>
      </c>
      <c r="B467" s="53" t="s">
        <v>1008</v>
      </c>
      <c r="C467" s="10" t="s">
        <v>2299</v>
      </c>
      <c r="D467" s="57" t="s">
        <v>2300</v>
      </c>
      <c r="E467" s="57" t="s">
        <v>79</v>
      </c>
      <c r="F467" s="57" t="s">
        <v>2301</v>
      </c>
      <c r="G467" s="57" t="s">
        <v>911</v>
      </c>
      <c r="H467" s="10" t="s">
        <v>2018</v>
      </c>
      <c r="I467" s="10">
        <v>2800</v>
      </c>
      <c r="J467" s="53" t="s">
        <v>1006</v>
      </c>
      <c r="K467" s="10"/>
      <c r="L467" s="10"/>
    </row>
    <row r="468" spans="1:12">
      <c r="A468" s="10">
        <v>461</v>
      </c>
      <c r="B468" s="53" t="s">
        <v>1008</v>
      </c>
      <c r="C468" s="10" t="s">
        <v>2302</v>
      </c>
      <c r="D468" s="57" t="s">
        <v>2303</v>
      </c>
      <c r="E468" s="57" t="s">
        <v>79</v>
      </c>
      <c r="F468" s="57" t="s">
        <v>2304</v>
      </c>
      <c r="G468" s="57" t="s">
        <v>911</v>
      </c>
      <c r="H468" s="10" t="s">
        <v>2018</v>
      </c>
      <c r="I468" s="10">
        <v>2800</v>
      </c>
      <c r="J468" s="53" t="s">
        <v>1006</v>
      </c>
      <c r="K468" s="10"/>
      <c r="L468" s="10"/>
    </row>
    <row r="469" spans="1:12">
      <c r="A469" s="10">
        <v>462</v>
      </c>
      <c r="B469" s="53" t="s">
        <v>1008</v>
      </c>
      <c r="C469" s="10" t="s">
        <v>2305</v>
      </c>
      <c r="D469" s="57" t="s">
        <v>2306</v>
      </c>
      <c r="E469" s="57" t="s">
        <v>79</v>
      </c>
      <c r="F469" s="57" t="s">
        <v>2307</v>
      </c>
      <c r="G469" s="57" t="s">
        <v>911</v>
      </c>
      <c r="H469" s="10" t="s">
        <v>2018</v>
      </c>
      <c r="I469" s="10">
        <v>2800</v>
      </c>
      <c r="J469" s="53" t="s">
        <v>1006</v>
      </c>
      <c r="K469" s="10"/>
      <c r="L469" s="10"/>
    </row>
    <row r="470" spans="1:12">
      <c r="A470" s="10">
        <v>463</v>
      </c>
      <c r="B470" s="53" t="s">
        <v>1008</v>
      </c>
      <c r="C470" s="10" t="s">
        <v>2308</v>
      </c>
      <c r="D470" s="57" t="s">
        <v>2309</v>
      </c>
      <c r="E470" s="57" t="s">
        <v>79</v>
      </c>
      <c r="F470" s="57" t="s">
        <v>2310</v>
      </c>
      <c r="G470" s="57" t="s">
        <v>911</v>
      </c>
      <c r="H470" s="10" t="s">
        <v>2018</v>
      </c>
      <c r="I470" s="10">
        <v>2800</v>
      </c>
      <c r="J470" s="53" t="s">
        <v>1006</v>
      </c>
      <c r="K470" s="10"/>
      <c r="L470" s="10"/>
    </row>
    <row r="471" spans="1:12">
      <c r="A471" s="10">
        <v>464</v>
      </c>
      <c r="B471" s="53" t="s">
        <v>1008</v>
      </c>
      <c r="C471" s="10" t="s">
        <v>2311</v>
      </c>
      <c r="D471" s="57" t="s">
        <v>2312</v>
      </c>
      <c r="E471" s="57" t="s">
        <v>79</v>
      </c>
      <c r="F471" s="57" t="s">
        <v>2313</v>
      </c>
      <c r="G471" s="57" t="s">
        <v>911</v>
      </c>
      <c r="H471" s="10" t="s">
        <v>2018</v>
      </c>
      <c r="I471" s="10">
        <v>2800</v>
      </c>
      <c r="J471" s="53" t="s">
        <v>1006</v>
      </c>
      <c r="K471" s="10"/>
      <c r="L471" s="10"/>
    </row>
    <row r="472" spans="1:12">
      <c r="A472" s="10">
        <v>465</v>
      </c>
      <c r="B472" s="53" t="s">
        <v>1008</v>
      </c>
      <c r="C472" s="10" t="s">
        <v>2314</v>
      </c>
      <c r="D472" s="57" t="s">
        <v>2315</v>
      </c>
      <c r="E472" s="57" t="s">
        <v>79</v>
      </c>
      <c r="F472" s="57" t="s">
        <v>2316</v>
      </c>
      <c r="G472" s="57" t="s">
        <v>911</v>
      </c>
      <c r="H472" s="10" t="s">
        <v>2018</v>
      </c>
      <c r="I472" s="10">
        <v>2800</v>
      </c>
      <c r="J472" s="53" t="s">
        <v>1006</v>
      </c>
      <c r="K472" s="10"/>
      <c r="L472" s="10"/>
    </row>
    <row r="473" spans="1:12">
      <c r="A473" s="10">
        <v>466</v>
      </c>
      <c r="B473" s="53" t="s">
        <v>1008</v>
      </c>
      <c r="C473" s="10" t="s">
        <v>2317</v>
      </c>
      <c r="D473" s="57" t="s">
        <v>2318</v>
      </c>
      <c r="E473" s="57" t="s">
        <v>869</v>
      </c>
      <c r="F473" s="57" t="s">
        <v>2319</v>
      </c>
      <c r="G473" s="57" t="s">
        <v>911</v>
      </c>
      <c r="H473" s="10" t="s">
        <v>2018</v>
      </c>
      <c r="I473" s="10">
        <v>2800</v>
      </c>
      <c r="J473" s="53" t="s">
        <v>1006</v>
      </c>
      <c r="K473" s="10"/>
      <c r="L473" s="10"/>
    </row>
    <row r="474" spans="1:12">
      <c r="A474" s="10">
        <v>467</v>
      </c>
      <c r="B474" s="53" t="s">
        <v>1008</v>
      </c>
      <c r="C474" s="10" t="s">
        <v>2320</v>
      </c>
      <c r="D474" s="57" t="s">
        <v>2321</v>
      </c>
      <c r="E474" s="57" t="s">
        <v>79</v>
      </c>
      <c r="F474" s="57" t="s">
        <v>2322</v>
      </c>
      <c r="G474" s="57" t="s">
        <v>911</v>
      </c>
      <c r="H474" s="10" t="s">
        <v>2018</v>
      </c>
      <c r="I474" s="10">
        <v>2800</v>
      </c>
      <c r="J474" s="53" t="s">
        <v>1006</v>
      </c>
      <c r="K474" s="10"/>
      <c r="L474" s="10"/>
    </row>
    <row r="475" spans="1:12">
      <c r="A475" s="10">
        <v>468</v>
      </c>
      <c r="B475" s="53" t="s">
        <v>1008</v>
      </c>
      <c r="C475" s="10" t="s">
        <v>2323</v>
      </c>
      <c r="D475" s="57" t="s">
        <v>2324</v>
      </c>
      <c r="E475" s="57" t="s">
        <v>79</v>
      </c>
      <c r="F475" s="57" t="s">
        <v>2325</v>
      </c>
      <c r="G475" s="57" t="s">
        <v>911</v>
      </c>
      <c r="H475" s="10" t="s">
        <v>2018</v>
      </c>
      <c r="I475" s="10">
        <v>2800</v>
      </c>
      <c r="J475" s="53" t="s">
        <v>1006</v>
      </c>
      <c r="K475" s="10"/>
      <c r="L475" s="10"/>
    </row>
    <row r="476" spans="1:12">
      <c r="A476" s="10">
        <v>469</v>
      </c>
      <c r="B476" s="53" t="s">
        <v>1008</v>
      </c>
      <c r="C476" s="10" t="s">
        <v>2326</v>
      </c>
      <c r="D476" s="57" t="s">
        <v>2327</v>
      </c>
      <c r="E476" s="57" t="s">
        <v>79</v>
      </c>
      <c r="F476" s="57" t="s">
        <v>2328</v>
      </c>
      <c r="G476" s="57" t="s">
        <v>911</v>
      </c>
      <c r="H476" s="10" t="s">
        <v>2018</v>
      </c>
      <c r="I476" s="10">
        <v>2800</v>
      </c>
      <c r="J476" s="53" t="s">
        <v>1006</v>
      </c>
      <c r="K476" s="10"/>
      <c r="L476" s="10"/>
    </row>
    <row r="477" spans="1:12">
      <c r="A477" s="10">
        <v>470</v>
      </c>
      <c r="B477" s="53" t="s">
        <v>1008</v>
      </c>
      <c r="C477" s="10" t="s">
        <v>2329</v>
      </c>
      <c r="D477" s="57" t="s">
        <v>2330</v>
      </c>
      <c r="E477" s="57" t="s">
        <v>79</v>
      </c>
      <c r="F477" s="57" t="s">
        <v>2331</v>
      </c>
      <c r="G477" s="57" t="s">
        <v>911</v>
      </c>
      <c r="H477" s="10" t="s">
        <v>2018</v>
      </c>
      <c r="I477" s="10">
        <v>2800</v>
      </c>
      <c r="J477" s="53" t="s">
        <v>1006</v>
      </c>
      <c r="K477" s="10"/>
      <c r="L477" s="10"/>
    </row>
    <row r="478" spans="1:12">
      <c r="A478" s="10">
        <v>471</v>
      </c>
      <c r="B478" s="53" t="s">
        <v>1008</v>
      </c>
      <c r="C478" s="10" t="s">
        <v>2332</v>
      </c>
      <c r="D478" s="57" t="s">
        <v>2333</v>
      </c>
      <c r="E478" s="57" t="s">
        <v>79</v>
      </c>
      <c r="F478" s="57" t="s">
        <v>2334</v>
      </c>
      <c r="G478" s="57" t="s">
        <v>911</v>
      </c>
      <c r="H478" s="10" t="s">
        <v>2018</v>
      </c>
      <c r="I478" s="10">
        <v>2800</v>
      </c>
      <c r="J478" s="53" t="s">
        <v>1006</v>
      </c>
      <c r="K478" s="10"/>
      <c r="L478" s="10"/>
    </row>
    <row r="479" spans="1:12">
      <c r="A479" s="10">
        <v>472</v>
      </c>
      <c r="B479" s="53" t="s">
        <v>1008</v>
      </c>
      <c r="C479" s="10" t="s">
        <v>2335</v>
      </c>
      <c r="D479" s="57" t="s">
        <v>2336</v>
      </c>
      <c r="E479" s="57" t="s">
        <v>79</v>
      </c>
      <c r="F479" s="57" t="s">
        <v>2337</v>
      </c>
      <c r="G479" s="57" t="s">
        <v>911</v>
      </c>
      <c r="H479" s="10" t="s">
        <v>2018</v>
      </c>
      <c r="I479" s="10">
        <v>2800</v>
      </c>
      <c r="J479" s="53" t="s">
        <v>1006</v>
      </c>
      <c r="K479" s="10"/>
      <c r="L479" s="10"/>
    </row>
    <row r="480" spans="1:12">
      <c r="A480" s="10">
        <v>473</v>
      </c>
      <c r="B480" s="53" t="s">
        <v>1008</v>
      </c>
      <c r="C480" s="10" t="s">
        <v>2338</v>
      </c>
      <c r="D480" s="57" t="s">
        <v>2339</v>
      </c>
      <c r="E480" s="57" t="s">
        <v>79</v>
      </c>
      <c r="F480" s="57" t="s">
        <v>2340</v>
      </c>
      <c r="G480" s="57" t="s">
        <v>911</v>
      </c>
      <c r="H480" s="10" t="s">
        <v>2018</v>
      </c>
      <c r="I480" s="10">
        <v>2800</v>
      </c>
      <c r="J480" s="53" t="s">
        <v>1006</v>
      </c>
      <c r="K480" s="10"/>
      <c r="L480" s="10"/>
    </row>
    <row r="481" spans="1:12">
      <c r="A481" s="10">
        <v>474</v>
      </c>
      <c r="B481" s="53" t="s">
        <v>1008</v>
      </c>
      <c r="C481" s="10" t="s">
        <v>2341</v>
      </c>
      <c r="D481" s="57" t="s">
        <v>2342</v>
      </c>
      <c r="E481" s="57" t="s">
        <v>79</v>
      </c>
      <c r="F481" s="57" t="s">
        <v>2343</v>
      </c>
      <c r="G481" s="57" t="s">
        <v>911</v>
      </c>
      <c r="H481" s="10" t="s">
        <v>2018</v>
      </c>
      <c r="I481" s="10">
        <v>2800</v>
      </c>
      <c r="J481" s="53" t="s">
        <v>1006</v>
      </c>
      <c r="K481" s="10"/>
      <c r="L481" s="10"/>
    </row>
    <row r="482" spans="1:12">
      <c r="A482" s="10">
        <v>475</v>
      </c>
      <c r="B482" s="53" t="s">
        <v>1008</v>
      </c>
      <c r="C482" s="10" t="s">
        <v>2344</v>
      </c>
      <c r="D482" s="57" t="s">
        <v>2345</v>
      </c>
      <c r="E482" s="57" t="s">
        <v>79</v>
      </c>
      <c r="F482" s="57" t="s">
        <v>2346</v>
      </c>
      <c r="G482" s="57" t="s">
        <v>911</v>
      </c>
      <c r="H482" s="10" t="s">
        <v>2018</v>
      </c>
      <c r="I482" s="10">
        <v>2800</v>
      </c>
      <c r="J482" s="53" t="s">
        <v>1006</v>
      </c>
      <c r="K482" s="10"/>
      <c r="L482" s="10"/>
    </row>
    <row r="483" spans="1:12">
      <c r="A483" s="10">
        <v>476</v>
      </c>
      <c r="B483" s="53" t="s">
        <v>1008</v>
      </c>
      <c r="C483" s="10" t="s">
        <v>2347</v>
      </c>
      <c r="D483" s="57" t="s">
        <v>2348</v>
      </c>
      <c r="E483" s="57" t="s">
        <v>869</v>
      </c>
      <c r="F483" s="57" t="s">
        <v>2349</v>
      </c>
      <c r="G483" s="57" t="s">
        <v>1074</v>
      </c>
      <c r="H483" s="10" t="s">
        <v>2018</v>
      </c>
      <c r="I483" s="10">
        <v>2800</v>
      </c>
      <c r="J483" s="53" t="s">
        <v>1006</v>
      </c>
      <c r="K483" s="10"/>
      <c r="L483" s="10"/>
    </row>
    <row r="484" spans="1:12">
      <c r="A484" s="10">
        <v>477</v>
      </c>
      <c r="B484" s="53" t="s">
        <v>1008</v>
      </c>
      <c r="C484" s="10" t="s">
        <v>2350</v>
      </c>
      <c r="D484" s="57" t="s">
        <v>2351</v>
      </c>
      <c r="E484" s="57" t="s">
        <v>869</v>
      </c>
      <c r="F484" s="57" t="s">
        <v>2352</v>
      </c>
      <c r="G484" s="57" t="s">
        <v>2353</v>
      </c>
      <c r="H484" s="10" t="s">
        <v>2018</v>
      </c>
      <c r="I484" s="10">
        <v>2500</v>
      </c>
      <c r="J484" s="53" t="s">
        <v>1006</v>
      </c>
      <c r="K484" s="10"/>
      <c r="L484" s="10"/>
    </row>
    <row r="485" spans="1:12">
      <c r="A485" s="10">
        <v>478</v>
      </c>
      <c r="B485" s="53" t="s">
        <v>1008</v>
      </c>
      <c r="C485" s="10" t="s">
        <v>2354</v>
      </c>
      <c r="D485" s="57" t="s">
        <v>2355</v>
      </c>
      <c r="E485" s="57" t="s">
        <v>79</v>
      </c>
      <c r="F485" s="57" t="s">
        <v>2356</v>
      </c>
      <c r="G485" s="57" t="s">
        <v>2353</v>
      </c>
      <c r="H485" s="10" t="s">
        <v>2018</v>
      </c>
      <c r="I485" s="10">
        <v>2500</v>
      </c>
      <c r="J485" s="53" t="s">
        <v>1006</v>
      </c>
      <c r="K485" s="10"/>
      <c r="L485" s="10"/>
    </row>
    <row r="486" spans="1:12">
      <c r="A486" s="10">
        <v>479</v>
      </c>
      <c r="B486" s="53" t="s">
        <v>1008</v>
      </c>
      <c r="C486" s="10" t="s">
        <v>2357</v>
      </c>
      <c r="D486" s="57" t="s">
        <v>2358</v>
      </c>
      <c r="E486" s="57" t="s">
        <v>79</v>
      </c>
      <c r="F486" s="57" t="s">
        <v>2359</v>
      </c>
      <c r="G486" s="57" t="s">
        <v>2353</v>
      </c>
      <c r="H486" s="10" t="s">
        <v>2018</v>
      </c>
      <c r="I486" s="10">
        <v>2500</v>
      </c>
      <c r="J486" s="53" t="s">
        <v>1006</v>
      </c>
      <c r="K486" s="10"/>
      <c r="L486" s="10"/>
    </row>
    <row r="487" spans="1:12">
      <c r="A487" s="10">
        <v>480</v>
      </c>
      <c r="B487" s="53" t="s">
        <v>1008</v>
      </c>
      <c r="C487" s="10" t="s">
        <v>2360</v>
      </c>
      <c r="D487" s="57" t="s">
        <v>2361</v>
      </c>
      <c r="E487" s="57" t="s">
        <v>79</v>
      </c>
      <c r="F487" s="57" t="s">
        <v>2362</v>
      </c>
      <c r="G487" s="57" t="s">
        <v>2363</v>
      </c>
      <c r="H487" s="10" t="s">
        <v>2018</v>
      </c>
      <c r="I487" s="10">
        <v>2800</v>
      </c>
      <c r="J487" s="53" t="s">
        <v>1006</v>
      </c>
      <c r="K487" s="10"/>
      <c r="L487" s="10"/>
    </row>
    <row r="488" spans="1:12">
      <c r="A488" s="10">
        <v>481</v>
      </c>
      <c r="B488" s="53" t="s">
        <v>1008</v>
      </c>
      <c r="C488" s="10" t="s">
        <v>2364</v>
      </c>
      <c r="D488" s="57" t="s">
        <v>2365</v>
      </c>
      <c r="E488" s="57" t="s">
        <v>869</v>
      </c>
      <c r="F488" s="57" t="s">
        <v>2366</v>
      </c>
      <c r="G488" s="57" t="s">
        <v>2363</v>
      </c>
      <c r="H488" s="10" t="s">
        <v>2018</v>
      </c>
      <c r="I488" s="10">
        <v>2800</v>
      </c>
      <c r="J488" s="53" t="s">
        <v>1006</v>
      </c>
      <c r="K488" s="10"/>
      <c r="L488" s="10"/>
    </row>
    <row r="489" spans="1:12">
      <c r="A489" s="10">
        <v>482</v>
      </c>
      <c r="B489" s="53" t="s">
        <v>1008</v>
      </c>
      <c r="C489" s="10" t="s">
        <v>2367</v>
      </c>
      <c r="D489" s="57" t="s">
        <v>2368</v>
      </c>
      <c r="E489" s="57" t="s">
        <v>79</v>
      </c>
      <c r="F489" s="57" t="s">
        <v>2369</v>
      </c>
      <c r="G489" s="57" t="s">
        <v>1329</v>
      </c>
      <c r="H489" s="10" t="s">
        <v>2018</v>
      </c>
      <c r="I489" s="10">
        <v>2800</v>
      </c>
      <c r="J489" s="53" t="s">
        <v>1006</v>
      </c>
      <c r="K489" s="10"/>
      <c r="L489" s="10"/>
    </row>
    <row r="490" spans="1:12">
      <c r="A490" s="10">
        <v>483</v>
      </c>
      <c r="B490" s="53" t="s">
        <v>1008</v>
      </c>
      <c r="C490" s="10" t="s">
        <v>2370</v>
      </c>
      <c r="D490" s="57" t="s">
        <v>2371</v>
      </c>
      <c r="E490" s="57" t="s">
        <v>79</v>
      </c>
      <c r="F490" s="57" t="s">
        <v>2372</v>
      </c>
      <c r="G490" s="57" t="s">
        <v>1329</v>
      </c>
      <c r="H490" s="10" t="s">
        <v>2018</v>
      </c>
      <c r="I490" s="10">
        <v>2800</v>
      </c>
      <c r="J490" s="53" t="s">
        <v>1006</v>
      </c>
      <c r="K490" s="10"/>
      <c r="L490" s="10"/>
    </row>
    <row r="491" spans="1:12">
      <c r="A491" s="10">
        <v>484</v>
      </c>
      <c r="B491" s="53" t="s">
        <v>1008</v>
      </c>
      <c r="C491" s="10" t="s">
        <v>2373</v>
      </c>
      <c r="D491" s="57" t="s">
        <v>2374</v>
      </c>
      <c r="E491" s="57" t="s">
        <v>869</v>
      </c>
      <c r="F491" s="57" t="s">
        <v>2375</v>
      </c>
      <c r="G491" s="57" t="s">
        <v>486</v>
      </c>
      <c r="H491" s="10" t="s">
        <v>2018</v>
      </c>
      <c r="I491" s="10">
        <v>2500</v>
      </c>
      <c r="J491" s="53" t="s">
        <v>1006</v>
      </c>
      <c r="K491" s="10"/>
      <c r="L491" s="10"/>
    </row>
    <row r="492" spans="1:12">
      <c r="A492" s="10">
        <v>485</v>
      </c>
      <c r="B492" s="53" t="s">
        <v>1008</v>
      </c>
      <c r="C492" s="10" t="s">
        <v>2376</v>
      </c>
      <c r="D492" s="57" t="s">
        <v>2377</v>
      </c>
      <c r="E492" s="57" t="s">
        <v>869</v>
      </c>
      <c r="F492" s="57" t="s">
        <v>2378</v>
      </c>
      <c r="G492" s="57" t="s">
        <v>486</v>
      </c>
      <c r="H492" s="10" t="s">
        <v>2018</v>
      </c>
      <c r="I492" s="10">
        <v>2500</v>
      </c>
      <c r="J492" s="53" t="s">
        <v>1006</v>
      </c>
      <c r="K492" s="10"/>
      <c r="L492" s="10"/>
    </row>
    <row r="493" spans="1:12">
      <c r="A493" s="10">
        <v>486</v>
      </c>
      <c r="B493" s="53" t="s">
        <v>1008</v>
      </c>
      <c r="C493" s="10" t="s">
        <v>2379</v>
      </c>
      <c r="D493" s="57" t="s">
        <v>2380</v>
      </c>
      <c r="E493" s="57" t="s">
        <v>869</v>
      </c>
      <c r="F493" s="57" t="s">
        <v>2381</v>
      </c>
      <c r="G493" s="57" t="s">
        <v>486</v>
      </c>
      <c r="H493" s="10" t="s">
        <v>2018</v>
      </c>
      <c r="I493" s="10">
        <v>2500</v>
      </c>
      <c r="J493" s="53" t="s">
        <v>1006</v>
      </c>
      <c r="K493" s="10"/>
      <c r="L493" s="10"/>
    </row>
    <row r="494" spans="1:12">
      <c r="A494" s="10">
        <v>487</v>
      </c>
      <c r="B494" s="53" t="s">
        <v>1008</v>
      </c>
      <c r="C494" s="10" t="s">
        <v>2382</v>
      </c>
      <c r="D494" s="57" t="s">
        <v>2383</v>
      </c>
      <c r="E494" s="57" t="s">
        <v>869</v>
      </c>
      <c r="F494" s="57" t="s">
        <v>2384</v>
      </c>
      <c r="G494" s="57" t="s">
        <v>1756</v>
      </c>
      <c r="H494" s="10" t="s">
        <v>2018</v>
      </c>
      <c r="I494" s="10">
        <v>2500</v>
      </c>
      <c r="J494" s="53" t="s">
        <v>1006</v>
      </c>
      <c r="K494" s="10"/>
      <c r="L494" s="10"/>
    </row>
    <row r="495" spans="1:12">
      <c r="A495" s="10">
        <v>488</v>
      </c>
      <c r="B495" s="53" t="s">
        <v>1008</v>
      </c>
      <c r="C495" s="10" t="s">
        <v>2385</v>
      </c>
      <c r="D495" s="57" t="s">
        <v>2386</v>
      </c>
      <c r="E495" s="57" t="s">
        <v>869</v>
      </c>
      <c r="F495" s="57" t="s">
        <v>2387</v>
      </c>
      <c r="G495" s="57" t="s">
        <v>81</v>
      </c>
      <c r="H495" s="10" t="s">
        <v>2018</v>
      </c>
      <c r="I495" s="10">
        <v>2500</v>
      </c>
      <c r="J495" s="53" t="s">
        <v>1006</v>
      </c>
      <c r="K495" s="10"/>
      <c r="L495" s="10"/>
    </row>
    <row r="496" spans="1:12">
      <c r="A496" s="10">
        <v>489</v>
      </c>
      <c r="B496" s="53" t="s">
        <v>1008</v>
      </c>
      <c r="C496" s="10" t="s">
        <v>2388</v>
      </c>
      <c r="D496" s="57" t="s">
        <v>2389</v>
      </c>
      <c r="E496" s="57" t="s">
        <v>869</v>
      </c>
      <c r="F496" s="57" t="s">
        <v>2390</v>
      </c>
      <c r="G496" s="57" t="s">
        <v>81</v>
      </c>
      <c r="H496" s="10" t="s">
        <v>2018</v>
      </c>
      <c r="I496" s="10">
        <v>2500</v>
      </c>
      <c r="J496" s="53" t="s">
        <v>1006</v>
      </c>
      <c r="K496" s="10"/>
      <c r="L496" s="10"/>
    </row>
    <row r="497" spans="1:12">
      <c r="A497" s="10">
        <v>490</v>
      </c>
      <c r="B497" s="53" t="s">
        <v>1008</v>
      </c>
      <c r="C497" s="10" t="s">
        <v>2391</v>
      </c>
      <c r="D497" s="57" t="s">
        <v>2392</v>
      </c>
      <c r="E497" s="57" t="s">
        <v>79</v>
      </c>
      <c r="F497" s="57" t="s">
        <v>2393</v>
      </c>
      <c r="G497" s="57" t="s">
        <v>81</v>
      </c>
      <c r="H497" s="10" t="s">
        <v>2018</v>
      </c>
      <c r="I497" s="10">
        <v>2500</v>
      </c>
      <c r="J497" s="53" t="s">
        <v>1006</v>
      </c>
      <c r="K497" s="10"/>
      <c r="L497" s="10"/>
    </row>
    <row r="498" spans="1:12">
      <c r="A498" s="10">
        <v>491</v>
      </c>
      <c r="B498" s="53" t="s">
        <v>1008</v>
      </c>
      <c r="C498" s="10" t="s">
        <v>2394</v>
      </c>
      <c r="D498" s="57" t="s">
        <v>2395</v>
      </c>
      <c r="E498" s="57" t="s">
        <v>869</v>
      </c>
      <c r="F498" s="57" t="s">
        <v>2396</v>
      </c>
      <c r="G498" s="57" t="s">
        <v>81</v>
      </c>
      <c r="H498" s="10" t="s">
        <v>2018</v>
      </c>
      <c r="I498" s="10">
        <v>2500</v>
      </c>
      <c r="J498" s="53" t="s">
        <v>1006</v>
      </c>
      <c r="K498" s="10"/>
      <c r="L498" s="10"/>
    </row>
    <row r="499" spans="1:12">
      <c r="A499" s="10">
        <v>492</v>
      </c>
      <c r="B499" s="53" t="s">
        <v>1008</v>
      </c>
      <c r="C499" s="10" t="s">
        <v>2397</v>
      </c>
      <c r="D499" s="57" t="s">
        <v>2398</v>
      </c>
      <c r="E499" s="57" t="s">
        <v>869</v>
      </c>
      <c r="F499" s="57" t="s">
        <v>2399</v>
      </c>
      <c r="G499" s="57" t="s">
        <v>81</v>
      </c>
      <c r="H499" s="10" t="s">
        <v>2018</v>
      </c>
      <c r="I499" s="10">
        <v>2500</v>
      </c>
      <c r="J499" s="53" t="s">
        <v>1006</v>
      </c>
      <c r="K499" s="10"/>
      <c r="L499" s="10"/>
    </row>
    <row r="500" spans="1:12">
      <c r="A500" s="10">
        <v>493</v>
      </c>
      <c r="B500" s="53" t="s">
        <v>1008</v>
      </c>
      <c r="C500" s="10" t="s">
        <v>2400</v>
      </c>
      <c r="D500" s="57" t="s">
        <v>2401</v>
      </c>
      <c r="E500" s="57" t="s">
        <v>869</v>
      </c>
      <c r="F500" s="57" t="s">
        <v>2402</v>
      </c>
      <c r="G500" s="57" t="s">
        <v>1248</v>
      </c>
      <c r="H500" s="10" t="s">
        <v>2018</v>
      </c>
      <c r="I500" s="10">
        <v>2800</v>
      </c>
      <c r="J500" s="53" t="s">
        <v>1006</v>
      </c>
      <c r="K500" s="10"/>
      <c r="L500" s="10"/>
    </row>
    <row r="501" spans="1:12">
      <c r="A501" s="10">
        <v>494</v>
      </c>
      <c r="B501" s="53" t="s">
        <v>1008</v>
      </c>
      <c r="C501" s="10" t="s">
        <v>2403</v>
      </c>
      <c r="D501" s="57" t="s">
        <v>2404</v>
      </c>
      <c r="E501" s="57" t="s">
        <v>79</v>
      </c>
      <c r="F501" s="57" t="s">
        <v>2405</v>
      </c>
      <c r="G501" s="57" t="s">
        <v>1248</v>
      </c>
      <c r="H501" s="10" t="s">
        <v>2018</v>
      </c>
      <c r="I501" s="10">
        <v>2800</v>
      </c>
      <c r="J501" s="53" t="s">
        <v>1006</v>
      </c>
      <c r="K501" s="10"/>
      <c r="L501" s="10"/>
    </row>
    <row r="502" spans="1:12">
      <c r="A502" s="10">
        <v>495</v>
      </c>
      <c r="B502" s="53" t="s">
        <v>1008</v>
      </c>
      <c r="C502" s="10" t="s">
        <v>2406</v>
      </c>
      <c r="D502" s="57" t="s">
        <v>2407</v>
      </c>
      <c r="E502" s="57" t="s">
        <v>869</v>
      </c>
      <c r="F502" s="57" t="s">
        <v>2408</v>
      </c>
      <c r="G502" s="57" t="s">
        <v>1248</v>
      </c>
      <c r="H502" s="10" t="s">
        <v>2018</v>
      </c>
      <c r="I502" s="10">
        <v>2800</v>
      </c>
      <c r="J502" s="53" t="s">
        <v>1006</v>
      </c>
      <c r="K502" s="10"/>
      <c r="L502" s="10"/>
    </row>
    <row r="503" spans="1:12">
      <c r="A503" s="10">
        <v>496</v>
      </c>
      <c r="B503" s="53" t="s">
        <v>1008</v>
      </c>
      <c r="C503" s="10" t="s">
        <v>2409</v>
      </c>
      <c r="D503" s="57" t="s">
        <v>2410</v>
      </c>
      <c r="E503" s="57" t="s">
        <v>869</v>
      </c>
      <c r="F503" s="57" t="s">
        <v>2411</v>
      </c>
      <c r="G503" s="57" t="s">
        <v>1248</v>
      </c>
      <c r="H503" s="10" t="s">
        <v>2018</v>
      </c>
      <c r="I503" s="10">
        <v>2800</v>
      </c>
      <c r="J503" s="53" t="s">
        <v>1006</v>
      </c>
      <c r="K503" s="10"/>
      <c r="L503" s="10"/>
    </row>
    <row r="504" spans="1:12">
      <c r="A504" s="10">
        <v>497</v>
      </c>
      <c r="B504" s="53" t="s">
        <v>1008</v>
      </c>
      <c r="C504" s="10" t="s">
        <v>2412</v>
      </c>
      <c r="D504" s="57" t="s">
        <v>2413</v>
      </c>
      <c r="E504" s="57" t="s">
        <v>79</v>
      </c>
      <c r="F504" s="57" t="s">
        <v>2414</v>
      </c>
      <c r="G504" s="57" t="s">
        <v>1248</v>
      </c>
      <c r="H504" s="10" t="s">
        <v>2018</v>
      </c>
      <c r="I504" s="10">
        <v>2800</v>
      </c>
      <c r="J504" s="53" t="s">
        <v>1006</v>
      </c>
      <c r="K504" s="10"/>
      <c r="L504" s="10"/>
    </row>
    <row r="505" spans="1:12">
      <c r="A505" s="10">
        <v>498</v>
      </c>
      <c r="B505" s="53" t="s">
        <v>1008</v>
      </c>
      <c r="C505" s="10" t="s">
        <v>2415</v>
      </c>
      <c r="D505" s="57" t="s">
        <v>2416</v>
      </c>
      <c r="E505" s="57" t="s">
        <v>869</v>
      </c>
      <c r="F505" s="57" t="s">
        <v>2417</v>
      </c>
      <c r="G505" s="57" t="s">
        <v>1248</v>
      </c>
      <c r="H505" s="10" t="s">
        <v>2018</v>
      </c>
      <c r="I505" s="10">
        <v>2800</v>
      </c>
      <c r="J505" s="53" t="s">
        <v>1006</v>
      </c>
      <c r="K505" s="10"/>
      <c r="L505" s="10"/>
    </row>
    <row r="506" spans="1:12">
      <c r="A506" s="10">
        <v>499</v>
      </c>
      <c r="B506" s="53" t="s">
        <v>1008</v>
      </c>
      <c r="C506" s="10" t="s">
        <v>2418</v>
      </c>
      <c r="D506" s="57" t="s">
        <v>2419</v>
      </c>
      <c r="E506" s="57" t="s">
        <v>79</v>
      </c>
      <c r="F506" s="57" t="s">
        <v>2420</v>
      </c>
      <c r="G506" s="57" t="s">
        <v>1248</v>
      </c>
      <c r="H506" s="10" t="s">
        <v>2018</v>
      </c>
      <c r="I506" s="10">
        <v>2800</v>
      </c>
      <c r="J506" s="53" t="s">
        <v>1006</v>
      </c>
      <c r="K506" s="10"/>
      <c r="L506" s="10"/>
    </row>
    <row r="507" spans="1:12">
      <c r="A507" s="10">
        <v>500</v>
      </c>
      <c r="B507" s="53" t="s">
        <v>1008</v>
      </c>
      <c r="C507" s="10" t="s">
        <v>2421</v>
      </c>
      <c r="D507" s="57" t="s">
        <v>2422</v>
      </c>
      <c r="E507" s="57" t="s">
        <v>869</v>
      </c>
      <c r="F507" s="57" t="s">
        <v>2423</v>
      </c>
      <c r="G507" s="57" t="s">
        <v>1620</v>
      </c>
      <c r="H507" s="10" t="s">
        <v>2018</v>
      </c>
      <c r="I507" s="10">
        <v>2500</v>
      </c>
      <c r="J507" s="53" t="s">
        <v>1006</v>
      </c>
      <c r="K507" s="10"/>
      <c r="L507" s="10"/>
    </row>
    <row r="508" spans="1:12">
      <c r="A508" s="10">
        <v>501</v>
      </c>
      <c r="B508" s="53" t="s">
        <v>1008</v>
      </c>
      <c r="C508" s="10" t="s">
        <v>2424</v>
      </c>
      <c r="D508" s="57" t="s">
        <v>2425</v>
      </c>
      <c r="E508" s="57" t="s">
        <v>869</v>
      </c>
      <c r="F508" s="57" t="s">
        <v>2426</v>
      </c>
      <c r="G508" s="57" t="s">
        <v>1624</v>
      </c>
      <c r="H508" s="10" t="s">
        <v>2018</v>
      </c>
      <c r="I508" s="10">
        <v>2800</v>
      </c>
      <c r="J508" s="53" t="s">
        <v>1006</v>
      </c>
      <c r="K508" s="10"/>
      <c r="L508" s="10"/>
    </row>
    <row r="509" spans="1:12">
      <c r="A509" s="10">
        <v>502</v>
      </c>
      <c r="B509" s="53" t="s">
        <v>1008</v>
      </c>
      <c r="C509" s="10" t="s">
        <v>2427</v>
      </c>
      <c r="D509" s="57" t="s">
        <v>2428</v>
      </c>
      <c r="E509" s="57" t="s">
        <v>79</v>
      </c>
      <c r="F509" s="57" t="s">
        <v>2429</v>
      </c>
      <c r="G509" s="57" t="s">
        <v>1624</v>
      </c>
      <c r="H509" s="10" t="s">
        <v>2018</v>
      </c>
      <c r="I509" s="10">
        <v>2800</v>
      </c>
      <c r="J509" s="53" t="s">
        <v>1006</v>
      </c>
      <c r="K509" s="10"/>
      <c r="L509" s="10"/>
    </row>
    <row r="510" spans="1:12">
      <c r="A510" s="10">
        <v>503</v>
      </c>
      <c r="B510" s="53" t="s">
        <v>1008</v>
      </c>
      <c r="C510" s="10" t="s">
        <v>2430</v>
      </c>
      <c r="D510" s="57" t="s">
        <v>2431</v>
      </c>
      <c r="E510" s="57" t="s">
        <v>869</v>
      </c>
      <c r="F510" s="57" t="s">
        <v>2432</v>
      </c>
      <c r="G510" s="57" t="s">
        <v>1624</v>
      </c>
      <c r="H510" s="10" t="s">
        <v>2018</v>
      </c>
      <c r="I510" s="10">
        <v>2800</v>
      </c>
      <c r="J510" s="53" t="s">
        <v>1006</v>
      </c>
      <c r="K510" s="10"/>
      <c r="L510" s="10"/>
    </row>
    <row r="511" spans="1:12">
      <c r="A511" s="10">
        <v>504</v>
      </c>
      <c r="B511" s="53" t="s">
        <v>1008</v>
      </c>
      <c r="C511" s="10" t="s">
        <v>2433</v>
      </c>
      <c r="D511" s="57" t="s">
        <v>2434</v>
      </c>
      <c r="E511" s="57" t="s">
        <v>869</v>
      </c>
      <c r="F511" s="57" t="s">
        <v>2435</v>
      </c>
      <c r="G511" s="57" t="s">
        <v>1624</v>
      </c>
      <c r="H511" s="10" t="s">
        <v>2018</v>
      </c>
      <c r="I511" s="10">
        <v>2800</v>
      </c>
      <c r="J511" s="53" t="s">
        <v>1006</v>
      </c>
      <c r="K511" s="10"/>
      <c r="L511" s="10"/>
    </row>
    <row r="512" spans="1:12">
      <c r="A512" s="10">
        <v>505</v>
      </c>
      <c r="B512" s="53" t="s">
        <v>1008</v>
      </c>
      <c r="C512" s="10" t="s">
        <v>2436</v>
      </c>
      <c r="D512" s="57" t="s">
        <v>2437</v>
      </c>
      <c r="E512" s="57" t="s">
        <v>869</v>
      </c>
      <c r="F512" s="57" t="s">
        <v>2438</v>
      </c>
      <c r="G512" s="57" t="s">
        <v>1624</v>
      </c>
      <c r="H512" s="10" t="s">
        <v>2018</v>
      </c>
      <c r="I512" s="10">
        <v>2800</v>
      </c>
      <c r="J512" s="53" t="s">
        <v>1006</v>
      </c>
      <c r="K512" s="10"/>
      <c r="L512" s="10"/>
    </row>
    <row r="513" spans="1:12">
      <c r="A513" s="10">
        <v>506</v>
      </c>
      <c r="B513" s="53" t="s">
        <v>1008</v>
      </c>
      <c r="C513" s="10" t="s">
        <v>2439</v>
      </c>
      <c r="D513" s="57" t="s">
        <v>2440</v>
      </c>
      <c r="E513" s="57" t="s">
        <v>79</v>
      </c>
      <c r="F513" s="57" t="s">
        <v>2441</v>
      </c>
      <c r="G513" s="57" t="s">
        <v>1624</v>
      </c>
      <c r="H513" s="10" t="s">
        <v>2018</v>
      </c>
      <c r="I513" s="10">
        <v>2800</v>
      </c>
      <c r="J513" s="53" t="s">
        <v>1006</v>
      </c>
      <c r="K513" s="10"/>
      <c r="L513" s="10"/>
    </row>
    <row r="514" spans="1:12">
      <c r="A514" s="10">
        <v>507</v>
      </c>
      <c r="B514" s="53" t="s">
        <v>1008</v>
      </c>
      <c r="C514" s="10" t="s">
        <v>2442</v>
      </c>
      <c r="D514" s="57" t="s">
        <v>2443</v>
      </c>
      <c r="E514" s="57" t="s">
        <v>869</v>
      </c>
      <c r="F514" s="57" t="s">
        <v>2444</v>
      </c>
      <c r="G514" s="57" t="s">
        <v>2445</v>
      </c>
      <c r="H514" s="10" t="s">
        <v>2018</v>
      </c>
      <c r="I514" s="10">
        <v>2500</v>
      </c>
      <c r="J514" s="53" t="s">
        <v>1006</v>
      </c>
      <c r="K514" s="10"/>
      <c r="L514" s="10"/>
    </row>
    <row r="515" spans="1:12">
      <c r="A515" s="10">
        <v>508</v>
      </c>
      <c r="B515" s="53" t="s">
        <v>1008</v>
      </c>
      <c r="C515" s="10" t="s">
        <v>2446</v>
      </c>
      <c r="D515" s="57" t="s">
        <v>2447</v>
      </c>
      <c r="E515" s="57" t="s">
        <v>869</v>
      </c>
      <c r="F515" s="57" t="s">
        <v>2448</v>
      </c>
      <c r="G515" s="57" t="s">
        <v>2445</v>
      </c>
      <c r="H515" s="10" t="s">
        <v>2018</v>
      </c>
      <c r="I515" s="10">
        <v>2500</v>
      </c>
      <c r="J515" s="53" t="s">
        <v>1006</v>
      </c>
      <c r="K515" s="10"/>
      <c r="L515" s="10"/>
    </row>
    <row r="516" spans="1:12">
      <c r="A516" s="10">
        <v>509</v>
      </c>
      <c r="B516" s="53" t="s">
        <v>1008</v>
      </c>
      <c r="C516" s="10" t="s">
        <v>2449</v>
      </c>
      <c r="D516" s="57" t="s">
        <v>2450</v>
      </c>
      <c r="E516" s="57" t="s">
        <v>869</v>
      </c>
      <c r="F516" s="57" t="s">
        <v>2451</v>
      </c>
      <c r="G516" s="57" t="s">
        <v>2452</v>
      </c>
      <c r="H516" s="10" t="s">
        <v>2018</v>
      </c>
      <c r="I516" s="10">
        <v>2800</v>
      </c>
      <c r="J516" s="53" t="s">
        <v>1006</v>
      </c>
      <c r="K516" s="10"/>
      <c r="L516" s="10"/>
    </row>
    <row r="517" hidden="1" spans="1:12">
      <c r="A517" s="10">
        <v>510</v>
      </c>
      <c r="B517" s="53" t="s">
        <v>1008</v>
      </c>
      <c r="C517" s="10" t="s">
        <v>2453</v>
      </c>
      <c r="D517" s="57" t="s">
        <v>2454</v>
      </c>
      <c r="E517" s="57" t="s">
        <v>79</v>
      </c>
      <c r="F517" s="57" t="s">
        <v>2455</v>
      </c>
      <c r="G517" s="57" t="s">
        <v>1394</v>
      </c>
      <c r="H517" s="57" t="s">
        <v>2456</v>
      </c>
      <c r="I517" s="10">
        <v>2800</v>
      </c>
      <c r="J517" s="53" t="s">
        <v>1006</v>
      </c>
      <c r="K517" s="55" t="s">
        <v>2457</v>
      </c>
      <c r="L517" s="10"/>
    </row>
    <row r="518" hidden="1" spans="1:12">
      <c r="A518" s="10">
        <v>511</v>
      </c>
      <c r="B518" s="53" t="s">
        <v>1008</v>
      </c>
      <c r="C518" s="10" t="s">
        <v>2458</v>
      </c>
      <c r="D518" s="57" t="s">
        <v>2459</v>
      </c>
      <c r="E518" s="57" t="s">
        <v>79</v>
      </c>
      <c r="F518" s="57" t="s">
        <v>2460</v>
      </c>
      <c r="G518" s="57" t="s">
        <v>1394</v>
      </c>
      <c r="H518" s="57" t="s">
        <v>2456</v>
      </c>
      <c r="I518" s="10">
        <v>2800</v>
      </c>
      <c r="J518" s="53" t="s">
        <v>1006</v>
      </c>
      <c r="K518" s="10"/>
      <c r="L518" s="10"/>
    </row>
    <row r="519" hidden="1" spans="1:12">
      <c r="A519" s="10">
        <v>512</v>
      </c>
      <c r="B519" s="53" t="s">
        <v>1008</v>
      </c>
      <c r="C519" s="10" t="s">
        <v>2461</v>
      </c>
      <c r="D519" s="57" t="s">
        <v>2462</v>
      </c>
      <c r="E519" s="57" t="s">
        <v>79</v>
      </c>
      <c r="F519" s="57" t="s">
        <v>2463</v>
      </c>
      <c r="G519" s="57" t="s">
        <v>55</v>
      </c>
      <c r="H519" s="57" t="s">
        <v>2456</v>
      </c>
      <c r="I519" s="10">
        <v>2500</v>
      </c>
      <c r="J519" s="53" t="s">
        <v>1006</v>
      </c>
      <c r="K519" s="10"/>
      <c r="L519" s="10"/>
    </row>
    <row r="520" hidden="1" spans="1:12">
      <c r="A520" s="10">
        <v>513</v>
      </c>
      <c r="B520" s="53" t="s">
        <v>1008</v>
      </c>
      <c r="C520" s="10" t="s">
        <v>2464</v>
      </c>
      <c r="D520" s="57" t="s">
        <v>2465</v>
      </c>
      <c r="E520" s="57" t="s">
        <v>869</v>
      </c>
      <c r="F520" s="57" t="s">
        <v>2466</v>
      </c>
      <c r="G520" s="57" t="s">
        <v>55</v>
      </c>
      <c r="H520" s="57" t="s">
        <v>2456</v>
      </c>
      <c r="I520" s="10">
        <v>2500</v>
      </c>
      <c r="J520" s="53" t="s">
        <v>1006</v>
      </c>
      <c r="K520" s="10"/>
      <c r="L520" s="10"/>
    </row>
    <row r="521" hidden="1" spans="1:12">
      <c r="A521" s="10">
        <v>514</v>
      </c>
      <c r="B521" s="53" t="s">
        <v>1008</v>
      </c>
      <c r="C521" s="10" t="s">
        <v>2467</v>
      </c>
      <c r="D521" s="57" t="s">
        <v>2468</v>
      </c>
      <c r="E521" s="57" t="s">
        <v>869</v>
      </c>
      <c r="F521" s="57" t="s">
        <v>2469</v>
      </c>
      <c r="G521" s="57" t="s">
        <v>55</v>
      </c>
      <c r="H521" s="57" t="s">
        <v>2456</v>
      </c>
      <c r="I521" s="10">
        <v>2500</v>
      </c>
      <c r="J521" s="53" t="s">
        <v>1006</v>
      </c>
      <c r="K521" s="10"/>
      <c r="L521" s="10"/>
    </row>
    <row r="522" hidden="1" spans="1:12">
      <c r="A522" s="10">
        <v>515</v>
      </c>
      <c r="B522" s="53" t="s">
        <v>1008</v>
      </c>
      <c r="C522" s="10" t="s">
        <v>2470</v>
      </c>
      <c r="D522" s="57" t="s">
        <v>2471</v>
      </c>
      <c r="E522" s="57" t="s">
        <v>869</v>
      </c>
      <c r="F522" s="57" t="s">
        <v>2472</v>
      </c>
      <c r="G522" s="57" t="s">
        <v>55</v>
      </c>
      <c r="H522" s="57" t="s">
        <v>2456</v>
      </c>
      <c r="I522" s="10">
        <v>2500</v>
      </c>
      <c r="J522" s="53" t="s">
        <v>1006</v>
      </c>
      <c r="K522" s="10"/>
      <c r="L522" s="10"/>
    </row>
    <row r="523" hidden="1" spans="1:12">
      <c r="A523" s="10">
        <v>516</v>
      </c>
      <c r="B523" s="53" t="s">
        <v>1008</v>
      </c>
      <c r="C523" s="10" t="s">
        <v>2473</v>
      </c>
      <c r="D523" s="57" t="s">
        <v>2474</v>
      </c>
      <c r="E523" s="57" t="s">
        <v>869</v>
      </c>
      <c r="F523" s="57" t="s">
        <v>2475</v>
      </c>
      <c r="G523" s="57" t="s">
        <v>55</v>
      </c>
      <c r="H523" s="57" t="s">
        <v>2456</v>
      </c>
      <c r="I523" s="10">
        <v>2500</v>
      </c>
      <c r="J523" s="53" t="s">
        <v>1006</v>
      </c>
      <c r="K523" s="10"/>
      <c r="L523" s="10"/>
    </row>
    <row r="524" hidden="1" spans="1:12">
      <c r="A524" s="10">
        <v>517</v>
      </c>
      <c r="B524" s="53" t="s">
        <v>1008</v>
      </c>
      <c r="C524" s="10" t="s">
        <v>2476</v>
      </c>
      <c r="D524" s="57" t="s">
        <v>2477</v>
      </c>
      <c r="E524" s="57" t="s">
        <v>79</v>
      </c>
      <c r="F524" s="57" t="s">
        <v>2478</v>
      </c>
      <c r="G524" s="57" t="s">
        <v>55</v>
      </c>
      <c r="H524" s="57" t="s">
        <v>2456</v>
      </c>
      <c r="I524" s="10">
        <v>2500</v>
      </c>
      <c r="J524" s="53" t="s">
        <v>1006</v>
      </c>
      <c r="K524" s="10"/>
      <c r="L524" s="10"/>
    </row>
    <row r="525" hidden="1" spans="1:12">
      <c r="A525" s="10">
        <v>518</v>
      </c>
      <c r="B525" s="53" t="s">
        <v>1008</v>
      </c>
      <c r="C525" s="10" t="s">
        <v>2479</v>
      </c>
      <c r="D525" s="57" t="s">
        <v>2480</v>
      </c>
      <c r="E525" s="57" t="s">
        <v>79</v>
      </c>
      <c r="F525" s="57" t="s">
        <v>2481</v>
      </c>
      <c r="G525" s="57" t="s">
        <v>55</v>
      </c>
      <c r="H525" s="57" t="s">
        <v>2456</v>
      </c>
      <c r="I525" s="10">
        <v>2500</v>
      </c>
      <c r="J525" s="53" t="s">
        <v>1006</v>
      </c>
      <c r="K525" s="10"/>
      <c r="L525" s="10"/>
    </row>
    <row r="526" hidden="1" spans="1:12">
      <c r="A526" s="10">
        <v>519</v>
      </c>
      <c r="B526" s="53" t="s">
        <v>1008</v>
      </c>
      <c r="C526" s="10" t="s">
        <v>2482</v>
      </c>
      <c r="D526" s="57" t="s">
        <v>2483</v>
      </c>
      <c r="E526" s="57" t="s">
        <v>869</v>
      </c>
      <c r="F526" s="57" t="s">
        <v>2484</v>
      </c>
      <c r="G526" s="57" t="s">
        <v>871</v>
      </c>
      <c r="H526" s="57" t="s">
        <v>2456</v>
      </c>
      <c r="I526" s="10">
        <v>2500</v>
      </c>
      <c r="J526" s="53" t="s">
        <v>1006</v>
      </c>
      <c r="K526" s="10"/>
      <c r="L526" s="10"/>
    </row>
    <row r="527" hidden="1" spans="1:12">
      <c r="A527" s="10">
        <v>520</v>
      </c>
      <c r="B527" s="53" t="s">
        <v>1008</v>
      </c>
      <c r="C527" s="10" t="s">
        <v>2485</v>
      </c>
      <c r="D527" s="57" t="s">
        <v>2486</v>
      </c>
      <c r="E527" s="57" t="s">
        <v>869</v>
      </c>
      <c r="F527" s="57" t="s">
        <v>2487</v>
      </c>
      <c r="G527" s="57" t="s">
        <v>52</v>
      </c>
      <c r="H527" s="57" t="s">
        <v>2456</v>
      </c>
      <c r="I527" s="10">
        <v>2800</v>
      </c>
      <c r="J527" s="53" t="s">
        <v>1006</v>
      </c>
      <c r="K527" s="10"/>
      <c r="L527" s="10"/>
    </row>
    <row r="528" hidden="1" spans="1:12">
      <c r="A528" s="10">
        <v>521</v>
      </c>
      <c r="B528" s="53" t="s">
        <v>1008</v>
      </c>
      <c r="C528" s="10" t="s">
        <v>2488</v>
      </c>
      <c r="D528" s="57" t="s">
        <v>2489</v>
      </c>
      <c r="E528" s="57" t="s">
        <v>79</v>
      </c>
      <c r="F528" s="57" t="s">
        <v>2490</v>
      </c>
      <c r="G528" s="57" t="s">
        <v>67</v>
      </c>
      <c r="H528" s="57" t="s">
        <v>2456</v>
      </c>
      <c r="I528" s="10">
        <v>2800</v>
      </c>
      <c r="J528" s="53" t="s">
        <v>1006</v>
      </c>
      <c r="K528" s="10"/>
      <c r="L528" s="10"/>
    </row>
    <row r="529" hidden="1" spans="1:12">
      <c r="A529" s="10">
        <v>522</v>
      </c>
      <c r="B529" s="53" t="s">
        <v>1008</v>
      </c>
      <c r="C529" s="10" t="s">
        <v>2491</v>
      </c>
      <c r="D529" s="57" t="s">
        <v>2492</v>
      </c>
      <c r="E529" s="57" t="s">
        <v>79</v>
      </c>
      <c r="F529" s="57" t="s">
        <v>2493</v>
      </c>
      <c r="G529" s="57" t="s">
        <v>38</v>
      </c>
      <c r="H529" s="57" t="s">
        <v>2456</v>
      </c>
      <c r="I529" s="10">
        <v>2800</v>
      </c>
      <c r="J529" s="53" t="s">
        <v>1006</v>
      </c>
      <c r="K529" s="10"/>
      <c r="L529" s="10"/>
    </row>
    <row r="530" hidden="1" spans="1:12">
      <c r="A530" s="10">
        <v>523</v>
      </c>
      <c r="B530" s="53" t="s">
        <v>1008</v>
      </c>
      <c r="C530" s="10" t="s">
        <v>2494</v>
      </c>
      <c r="D530" s="57" t="s">
        <v>2495</v>
      </c>
      <c r="E530" s="57" t="s">
        <v>79</v>
      </c>
      <c r="F530" s="57" t="s">
        <v>2496</v>
      </c>
      <c r="G530" s="57" t="s">
        <v>911</v>
      </c>
      <c r="H530" s="57" t="s">
        <v>2456</v>
      </c>
      <c r="I530" s="10">
        <v>2800</v>
      </c>
      <c r="J530" s="53" t="s">
        <v>1006</v>
      </c>
      <c r="K530" s="10"/>
      <c r="L530" s="10"/>
    </row>
    <row r="531" hidden="1" spans="1:12">
      <c r="A531" s="10">
        <v>524</v>
      </c>
      <c r="B531" s="53" t="s">
        <v>1008</v>
      </c>
      <c r="C531" s="10" t="s">
        <v>2497</v>
      </c>
      <c r="D531" s="57" t="s">
        <v>2498</v>
      </c>
      <c r="E531" s="57" t="s">
        <v>79</v>
      </c>
      <c r="F531" s="57" t="s">
        <v>2499</v>
      </c>
      <c r="G531" s="57" t="s">
        <v>911</v>
      </c>
      <c r="H531" s="57" t="s">
        <v>2456</v>
      </c>
      <c r="I531" s="10">
        <v>2800</v>
      </c>
      <c r="J531" s="53" t="s">
        <v>1006</v>
      </c>
      <c r="K531" s="10"/>
      <c r="L531" s="10"/>
    </row>
    <row r="532" hidden="1" spans="1:12">
      <c r="A532" s="10">
        <v>525</v>
      </c>
      <c r="B532" s="53" t="s">
        <v>1008</v>
      </c>
      <c r="C532" s="10" t="s">
        <v>2500</v>
      </c>
      <c r="D532" s="57" t="s">
        <v>2501</v>
      </c>
      <c r="E532" s="57" t="s">
        <v>79</v>
      </c>
      <c r="F532" s="57" t="s">
        <v>2502</v>
      </c>
      <c r="G532" s="57" t="s">
        <v>911</v>
      </c>
      <c r="H532" s="57" t="s">
        <v>2456</v>
      </c>
      <c r="I532" s="10">
        <v>2800</v>
      </c>
      <c r="J532" s="53" t="s">
        <v>1006</v>
      </c>
      <c r="K532" s="10"/>
      <c r="L532" s="10"/>
    </row>
    <row r="533" hidden="1" spans="1:12">
      <c r="A533" s="10">
        <v>526</v>
      </c>
      <c r="B533" s="53" t="s">
        <v>1008</v>
      </c>
      <c r="C533" s="10" t="s">
        <v>2503</v>
      </c>
      <c r="D533" s="57" t="s">
        <v>2504</v>
      </c>
      <c r="E533" s="57" t="s">
        <v>79</v>
      </c>
      <c r="F533" s="57" t="s">
        <v>2505</v>
      </c>
      <c r="G533" s="57" t="s">
        <v>911</v>
      </c>
      <c r="H533" s="57" t="s">
        <v>2456</v>
      </c>
      <c r="I533" s="10">
        <v>2800</v>
      </c>
      <c r="J533" s="53" t="s">
        <v>1006</v>
      </c>
      <c r="K533" s="10"/>
      <c r="L533" s="10"/>
    </row>
    <row r="534" hidden="1" spans="1:12">
      <c r="A534" s="10">
        <v>527</v>
      </c>
      <c r="B534" s="53" t="s">
        <v>1008</v>
      </c>
      <c r="C534" s="10" t="s">
        <v>2506</v>
      </c>
      <c r="D534" s="57" t="s">
        <v>2507</v>
      </c>
      <c r="E534" s="57" t="s">
        <v>79</v>
      </c>
      <c r="F534" s="57" t="s">
        <v>2508</v>
      </c>
      <c r="G534" s="57" t="s">
        <v>911</v>
      </c>
      <c r="H534" s="57" t="s">
        <v>2456</v>
      </c>
      <c r="I534" s="10">
        <v>2800</v>
      </c>
      <c r="J534" s="53" t="s">
        <v>1006</v>
      </c>
      <c r="K534" s="10"/>
      <c r="L534" s="10"/>
    </row>
    <row r="535" hidden="1" spans="1:12">
      <c r="A535" s="10">
        <v>528</v>
      </c>
      <c r="B535" s="53" t="s">
        <v>1008</v>
      </c>
      <c r="C535" s="10" t="s">
        <v>2509</v>
      </c>
      <c r="D535" s="57" t="s">
        <v>2510</v>
      </c>
      <c r="E535" s="57" t="s">
        <v>869</v>
      </c>
      <c r="F535" s="57" t="s">
        <v>2511</v>
      </c>
      <c r="G535" s="57" t="s">
        <v>486</v>
      </c>
      <c r="H535" s="57" t="s">
        <v>2456</v>
      </c>
      <c r="I535" s="10">
        <v>2500</v>
      </c>
      <c r="J535" s="53" t="s">
        <v>1006</v>
      </c>
      <c r="K535" s="10"/>
      <c r="L535" s="10"/>
    </row>
    <row r="536" hidden="1" spans="1:12">
      <c r="A536" s="10">
        <v>529</v>
      </c>
      <c r="B536" s="53" t="s">
        <v>1008</v>
      </c>
      <c r="C536" s="10" t="s">
        <v>2512</v>
      </c>
      <c r="D536" s="57" t="s">
        <v>2513</v>
      </c>
      <c r="E536" s="57" t="s">
        <v>79</v>
      </c>
      <c r="F536" s="57" t="s">
        <v>2514</v>
      </c>
      <c r="G536" s="57" t="s">
        <v>1004</v>
      </c>
      <c r="H536" s="57" t="s">
        <v>2456</v>
      </c>
      <c r="I536" s="10">
        <v>2800</v>
      </c>
      <c r="J536" s="53" t="s">
        <v>1006</v>
      </c>
      <c r="K536" s="10"/>
      <c r="L536" s="10"/>
    </row>
    <row r="537" spans="1:12">
      <c r="A537" s="10">
        <v>530</v>
      </c>
      <c r="B537" s="53" t="s">
        <v>1008</v>
      </c>
      <c r="C537" s="10" t="s">
        <v>2515</v>
      </c>
      <c r="D537" s="57" t="s">
        <v>2516</v>
      </c>
      <c r="E537" s="57" t="s">
        <v>869</v>
      </c>
      <c r="F537" s="57" t="s">
        <v>2517</v>
      </c>
      <c r="G537" s="57" t="s">
        <v>1012</v>
      </c>
      <c r="H537" s="57" t="s">
        <v>2518</v>
      </c>
      <c r="I537" s="10">
        <v>2500</v>
      </c>
      <c r="J537" s="53" t="s">
        <v>1006</v>
      </c>
      <c r="K537" s="55" t="s">
        <v>2519</v>
      </c>
      <c r="L537" s="10"/>
    </row>
    <row r="538" spans="1:12">
      <c r="A538" s="10">
        <v>531</v>
      </c>
      <c r="B538" s="53" t="s">
        <v>1008</v>
      </c>
      <c r="C538" s="10" t="s">
        <v>2520</v>
      </c>
      <c r="D538" s="57" t="s">
        <v>2521</v>
      </c>
      <c r="E538" s="57" t="s">
        <v>79</v>
      </c>
      <c r="F538" s="57" t="s">
        <v>2522</v>
      </c>
      <c r="G538" s="57" t="s">
        <v>871</v>
      </c>
      <c r="H538" s="57" t="s">
        <v>2518</v>
      </c>
      <c r="I538" s="10">
        <v>2500</v>
      </c>
      <c r="J538" s="53" t="s">
        <v>1006</v>
      </c>
      <c r="K538" s="10"/>
      <c r="L538" s="10"/>
    </row>
    <row r="539" spans="1:12">
      <c r="A539" s="10">
        <v>532</v>
      </c>
      <c r="B539" s="53" t="s">
        <v>1008</v>
      </c>
      <c r="C539" s="10" t="s">
        <v>2523</v>
      </c>
      <c r="D539" s="57" t="s">
        <v>2524</v>
      </c>
      <c r="E539" s="57" t="s">
        <v>79</v>
      </c>
      <c r="F539" s="57" t="s">
        <v>2525</v>
      </c>
      <c r="G539" s="57" t="s">
        <v>1304</v>
      </c>
      <c r="H539" s="57" t="s">
        <v>2518</v>
      </c>
      <c r="I539" s="10">
        <v>2800</v>
      </c>
      <c r="J539" s="53" t="s">
        <v>1006</v>
      </c>
      <c r="K539" s="10"/>
      <c r="L539" s="10"/>
    </row>
    <row r="540" spans="1:12">
      <c r="A540" s="10">
        <v>533</v>
      </c>
      <c r="B540" s="53" t="s">
        <v>1008</v>
      </c>
      <c r="C540" s="10" t="s">
        <v>2526</v>
      </c>
      <c r="D540" s="57" t="s">
        <v>2527</v>
      </c>
      <c r="E540" s="57" t="s">
        <v>79</v>
      </c>
      <c r="F540" s="57" t="s">
        <v>2528</v>
      </c>
      <c r="G540" s="57" t="s">
        <v>911</v>
      </c>
      <c r="H540" s="57" t="s">
        <v>2518</v>
      </c>
      <c r="I540" s="10">
        <v>2800</v>
      </c>
      <c r="J540" s="53" t="s">
        <v>1006</v>
      </c>
      <c r="K540" s="10"/>
      <c r="L540" s="10"/>
    </row>
    <row r="541" spans="1:12">
      <c r="A541" s="10">
        <v>534</v>
      </c>
      <c r="B541" s="53" t="s">
        <v>1008</v>
      </c>
      <c r="C541" s="10" t="s">
        <v>2529</v>
      </c>
      <c r="D541" s="57" t="s">
        <v>2530</v>
      </c>
      <c r="E541" s="57" t="s">
        <v>79</v>
      </c>
      <c r="F541" s="57" t="s">
        <v>2531</v>
      </c>
      <c r="G541" s="57" t="s">
        <v>1074</v>
      </c>
      <c r="H541" s="57" t="s">
        <v>2518</v>
      </c>
      <c r="I541" s="10">
        <v>2800</v>
      </c>
      <c r="J541" s="53" t="s">
        <v>1006</v>
      </c>
      <c r="K541" s="10"/>
      <c r="L541" s="10"/>
    </row>
    <row r="542" spans="1:12">
      <c r="A542" s="10">
        <v>535</v>
      </c>
      <c r="B542" s="53" t="s">
        <v>1008</v>
      </c>
      <c r="C542" s="10" t="s">
        <v>2532</v>
      </c>
      <c r="D542" s="57" t="s">
        <v>2533</v>
      </c>
      <c r="E542" s="57" t="s">
        <v>79</v>
      </c>
      <c r="F542" s="57" t="s">
        <v>2534</v>
      </c>
      <c r="G542" s="57" t="s">
        <v>1074</v>
      </c>
      <c r="H542" s="57" t="s">
        <v>2518</v>
      </c>
      <c r="I542" s="10">
        <v>2800</v>
      </c>
      <c r="J542" s="53" t="s">
        <v>1006</v>
      </c>
      <c r="K542" s="10"/>
      <c r="L542" s="10"/>
    </row>
    <row r="543" spans="1:12">
      <c r="A543" s="10">
        <v>536</v>
      </c>
      <c r="B543" s="53" t="s">
        <v>1008</v>
      </c>
      <c r="C543" s="10" t="s">
        <v>2535</v>
      </c>
      <c r="D543" s="57" t="s">
        <v>2536</v>
      </c>
      <c r="E543" s="57" t="s">
        <v>869</v>
      </c>
      <c r="F543" s="57" t="s">
        <v>2537</v>
      </c>
      <c r="G543" s="57" t="s">
        <v>1624</v>
      </c>
      <c r="H543" s="57" t="s">
        <v>2518</v>
      </c>
      <c r="I543" s="10">
        <v>2800</v>
      </c>
      <c r="J543" s="53" t="s">
        <v>1006</v>
      </c>
      <c r="K543" s="10"/>
      <c r="L543" s="10"/>
    </row>
    <row r="544" spans="1:12">
      <c r="A544" s="10">
        <v>537</v>
      </c>
      <c r="B544" s="53" t="s">
        <v>1008</v>
      </c>
      <c r="C544" s="10" t="s">
        <v>2538</v>
      </c>
      <c r="D544" s="57" t="s">
        <v>2539</v>
      </c>
      <c r="E544" s="57" t="s">
        <v>869</v>
      </c>
      <c r="F544" s="57" t="s">
        <v>2540</v>
      </c>
      <c r="G544" s="57" t="s">
        <v>1624</v>
      </c>
      <c r="H544" s="57" t="s">
        <v>2518</v>
      </c>
      <c r="I544" s="10">
        <v>2800</v>
      </c>
      <c r="J544" s="53" t="s">
        <v>1006</v>
      </c>
      <c r="K544" s="10"/>
      <c r="L544" s="10"/>
    </row>
    <row r="545" hidden="1" spans="1:12">
      <c r="A545" s="10">
        <v>538</v>
      </c>
      <c r="B545" s="53" t="s">
        <v>1008</v>
      </c>
      <c r="C545" s="10" t="s">
        <v>2541</v>
      </c>
      <c r="D545" s="57" t="s">
        <v>2542</v>
      </c>
      <c r="E545" s="57" t="s">
        <v>869</v>
      </c>
      <c r="F545" s="57" t="s">
        <v>2543</v>
      </c>
      <c r="G545" s="57" t="s">
        <v>29</v>
      </c>
      <c r="H545" s="10" t="s">
        <v>2544</v>
      </c>
      <c r="I545" s="10">
        <v>2500</v>
      </c>
      <c r="J545" s="53" t="s">
        <v>1006</v>
      </c>
      <c r="K545" s="55" t="s">
        <v>2545</v>
      </c>
      <c r="L545" s="10"/>
    </row>
    <row r="546" hidden="1" spans="1:12">
      <c r="A546" s="10">
        <v>539</v>
      </c>
      <c r="B546" s="53" t="s">
        <v>1008</v>
      </c>
      <c r="C546" s="10" t="s">
        <v>2546</v>
      </c>
      <c r="D546" s="57" t="s">
        <v>2547</v>
      </c>
      <c r="E546" s="57" t="s">
        <v>869</v>
      </c>
      <c r="F546" s="57" t="s">
        <v>2548</v>
      </c>
      <c r="G546" s="57" t="s">
        <v>871</v>
      </c>
      <c r="H546" s="10" t="s">
        <v>2544</v>
      </c>
      <c r="I546" s="10">
        <v>2500</v>
      </c>
      <c r="J546" s="53" t="s">
        <v>1006</v>
      </c>
      <c r="K546" s="10"/>
      <c r="L546" s="10"/>
    </row>
    <row r="547" hidden="1" spans="1:12">
      <c r="A547" s="10">
        <v>540</v>
      </c>
      <c r="B547" s="53" t="s">
        <v>1008</v>
      </c>
      <c r="C547" s="10" t="s">
        <v>2549</v>
      </c>
      <c r="D547" s="57" t="s">
        <v>2550</v>
      </c>
      <c r="E547" s="57" t="s">
        <v>869</v>
      </c>
      <c r="F547" s="57" t="s">
        <v>2551</v>
      </c>
      <c r="G547" s="57" t="s">
        <v>52</v>
      </c>
      <c r="H547" s="10" t="s">
        <v>2544</v>
      </c>
      <c r="I547" s="10">
        <v>2800</v>
      </c>
      <c r="J547" s="53" t="s">
        <v>1006</v>
      </c>
      <c r="K547" s="10"/>
      <c r="L547" s="10"/>
    </row>
    <row r="548" hidden="1" spans="1:12">
      <c r="A548" s="10">
        <v>541</v>
      </c>
      <c r="B548" s="53" t="s">
        <v>1008</v>
      </c>
      <c r="C548" s="10" t="s">
        <v>2552</v>
      </c>
      <c r="D548" s="57" t="s">
        <v>2553</v>
      </c>
      <c r="E548" s="57" t="s">
        <v>869</v>
      </c>
      <c r="F548" s="57" t="s">
        <v>2554</v>
      </c>
      <c r="G548" s="57" t="s">
        <v>81</v>
      </c>
      <c r="H548" s="10" t="s">
        <v>2544</v>
      </c>
      <c r="I548" s="10">
        <v>2500</v>
      </c>
      <c r="J548" s="53" t="s">
        <v>1006</v>
      </c>
      <c r="K548" s="10"/>
      <c r="L548" s="10"/>
    </row>
    <row r="549" hidden="1" spans="1:12">
      <c r="A549" s="10">
        <v>542</v>
      </c>
      <c r="B549" s="53" t="s">
        <v>1008</v>
      </c>
      <c r="C549" s="10" t="s">
        <v>2555</v>
      </c>
      <c r="D549" s="57" t="s">
        <v>2556</v>
      </c>
      <c r="E549" s="57" t="s">
        <v>79</v>
      </c>
      <c r="F549" s="57" t="s">
        <v>2557</v>
      </c>
      <c r="G549" s="57" t="s">
        <v>1248</v>
      </c>
      <c r="H549" s="10" t="s">
        <v>2544</v>
      </c>
      <c r="I549" s="10">
        <v>2800</v>
      </c>
      <c r="J549" s="53" t="s">
        <v>1006</v>
      </c>
      <c r="K549" s="10"/>
      <c r="L549" s="10"/>
    </row>
    <row r="550" hidden="1" spans="1:12">
      <c r="A550" s="10">
        <v>543</v>
      </c>
      <c r="B550" s="53" t="s">
        <v>1008</v>
      </c>
      <c r="C550" s="10" t="s">
        <v>2558</v>
      </c>
      <c r="D550" s="57" t="s">
        <v>2559</v>
      </c>
      <c r="E550" s="57" t="s">
        <v>869</v>
      </c>
      <c r="F550" s="57" t="s">
        <v>2560</v>
      </c>
      <c r="G550" s="57" t="s">
        <v>1248</v>
      </c>
      <c r="H550" s="10" t="s">
        <v>2544</v>
      </c>
      <c r="I550" s="10">
        <v>2800</v>
      </c>
      <c r="J550" s="53" t="s">
        <v>1006</v>
      </c>
      <c r="K550" s="10"/>
      <c r="L550" s="10"/>
    </row>
    <row r="551" hidden="1" spans="1:12">
      <c r="A551" s="10">
        <v>544</v>
      </c>
      <c r="B551" s="53" t="s">
        <v>1008</v>
      </c>
      <c r="C551" s="10" t="s">
        <v>2561</v>
      </c>
      <c r="D551" s="57" t="s">
        <v>2562</v>
      </c>
      <c r="E551" s="57" t="s">
        <v>869</v>
      </c>
      <c r="F551" s="57" t="s">
        <v>2563</v>
      </c>
      <c r="G551" s="57" t="s">
        <v>1624</v>
      </c>
      <c r="H551" s="10" t="s">
        <v>2544</v>
      </c>
      <c r="I551" s="10">
        <v>2800</v>
      </c>
      <c r="J551" s="53" t="s">
        <v>1006</v>
      </c>
      <c r="K551" s="10"/>
      <c r="L551" s="10"/>
    </row>
    <row r="552" hidden="1" spans="1:12">
      <c r="A552" s="10">
        <v>545</v>
      </c>
      <c r="B552" s="53" t="s">
        <v>1008</v>
      </c>
      <c r="C552" s="10" t="s">
        <v>2564</v>
      </c>
      <c r="D552" s="57" t="s">
        <v>2565</v>
      </c>
      <c r="E552" s="57" t="s">
        <v>869</v>
      </c>
      <c r="F552" s="57" t="s">
        <v>2566</v>
      </c>
      <c r="G552" s="57" t="s">
        <v>1624</v>
      </c>
      <c r="H552" s="10" t="s">
        <v>2544</v>
      </c>
      <c r="I552" s="10">
        <v>2800</v>
      </c>
      <c r="J552" s="53" t="s">
        <v>1006</v>
      </c>
      <c r="K552" s="10"/>
      <c r="L552" s="10"/>
    </row>
    <row r="553" hidden="1" spans="1:12">
      <c r="A553" s="10">
        <v>546</v>
      </c>
      <c r="B553" s="53" t="s">
        <v>1008</v>
      </c>
      <c r="C553" s="10" t="s">
        <v>2567</v>
      </c>
      <c r="D553" s="57" t="s">
        <v>2568</v>
      </c>
      <c r="E553" s="57" t="s">
        <v>869</v>
      </c>
      <c r="F553" s="57" t="s">
        <v>2569</v>
      </c>
      <c r="G553" s="57" t="s">
        <v>2452</v>
      </c>
      <c r="H553" s="10" t="s">
        <v>2544</v>
      </c>
      <c r="I553" s="10">
        <v>2800</v>
      </c>
      <c r="J553" s="53" t="s">
        <v>1006</v>
      </c>
      <c r="K553" s="10"/>
      <c r="L553" s="10"/>
    </row>
    <row r="554" hidden="1" spans="1:12">
      <c r="A554" s="10">
        <v>547</v>
      </c>
      <c r="B554" s="53" t="s">
        <v>1008</v>
      </c>
      <c r="C554" s="10" t="s">
        <v>2570</v>
      </c>
      <c r="D554" s="57" t="s">
        <v>2571</v>
      </c>
      <c r="E554" s="57" t="s">
        <v>869</v>
      </c>
      <c r="F554" s="57" t="s">
        <v>2572</v>
      </c>
      <c r="G554" s="57" t="s">
        <v>1012</v>
      </c>
      <c r="H554" s="10" t="s">
        <v>2573</v>
      </c>
      <c r="I554" s="10">
        <v>2500</v>
      </c>
      <c r="J554" s="53" t="s">
        <v>1006</v>
      </c>
      <c r="K554" s="55" t="s">
        <v>2574</v>
      </c>
      <c r="L554" s="10"/>
    </row>
    <row r="555" hidden="1" spans="1:12">
      <c r="A555" s="10">
        <v>548</v>
      </c>
      <c r="B555" s="53" t="s">
        <v>1008</v>
      </c>
      <c r="C555" s="10" t="s">
        <v>2575</v>
      </c>
      <c r="D555" s="57" t="s">
        <v>2576</v>
      </c>
      <c r="E555" s="57" t="s">
        <v>869</v>
      </c>
      <c r="F555" s="57" t="s">
        <v>2577</v>
      </c>
      <c r="G555" s="57" t="s">
        <v>1012</v>
      </c>
      <c r="H555" s="10" t="s">
        <v>2573</v>
      </c>
      <c r="I555" s="10">
        <v>2500</v>
      </c>
      <c r="J555" s="53" t="s">
        <v>1006</v>
      </c>
      <c r="K555" s="10"/>
      <c r="L555" s="10"/>
    </row>
    <row r="556" hidden="1" spans="1:12">
      <c r="A556" s="10">
        <v>549</v>
      </c>
      <c r="B556" s="53" t="s">
        <v>1008</v>
      </c>
      <c r="C556" s="10" t="s">
        <v>2578</v>
      </c>
      <c r="D556" s="57" t="s">
        <v>2579</v>
      </c>
      <c r="E556" s="57" t="s">
        <v>869</v>
      </c>
      <c r="F556" s="57" t="s">
        <v>2580</v>
      </c>
      <c r="G556" s="57" t="s">
        <v>1012</v>
      </c>
      <c r="H556" s="10" t="s">
        <v>2573</v>
      </c>
      <c r="I556" s="10">
        <v>2500</v>
      </c>
      <c r="J556" s="53" t="s">
        <v>1006</v>
      </c>
      <c r="K556" s="10"/>
      <c r="L556" s="10"/>
    </row>
    <row r="557" hidden="1" spans="1:12">
      <c r="A557" s="10">
        <v>550</v>
      </c>
      <c r="B557" s="53" t="s">
        <v>1008</v>
      </c>
      <c r="C557" s="10" t="s">
        <v>2581</v>
      </c>
      <c r="D557" s="57" t="s">
        <v>2582</v>
      </c>
      <c r="E557" s="57" t="s">
        <v>869</v>
      </c>
      <c r="F557" s="57" t="s">
        <v>2583</v>
      </c>
      <c r="G557" s="57" t="s">
        <v>1012</v>
      </c>
      <c r="H557" s="10" t="s">
        <v>2573</v>
      </c>
      <c r="I557" s="10">
        <v>2500</v>
      </c>
      <c r="J557" s="53" t="s">
        <v>1006</v>
      </c>
      <c r="K557" s="10"/>
      <c r="L557" s="10"/>
    </row>
    <row r="558" hidden="1" spans="1:12">
      <c r="A558" s="10">
        <v>551</v>
      </c>
      <c r="B558" s="53" t="s">
        <v>1008</v>
      </c>
      <c r="C558" s="10" t="s">
        <v>2584</v>
      </c>
      <c r="D558" s="57" t="s">
        <v>2585</v>
      </c>
      <c r="E558" s="57" t="s">
        <v>869</v>
      </c>
      <c r="F558" s="57" t="s">
        <v>2586</v>
      </c>
      <c r="G558" s="57" t="s">
        <v>1012</v>
      </c>
      <c r="H558" s="10" t="s">
        <v>2573</v>
      </c>
      <c r="I558" s="10">
        <v>2500</v>
      </c>
      <c r="J558" s="53" t="s">
        <v>1006</v>
      </c>
      <c r="K558" s="10"/>
      <c r="L558" s="10"/>
    </row>
    <row r="559" hidden="1" spans="1:12">
      <c r="A559" s="10">
        <v>552</v>
      </c>
      <c r="B559" s="53" t="s">
        <v>1008</v>
      </c>
      <c r="C559" s="10" t="s">
        <v>2587</v>
      </c>
      <c r="D559" s="57" t="s">
        <v>2588</v>
      </c>
      <c r="E559" s="57" t="s">
        <v>869</v>
      </c>
      <c r="F559" s="57" t="s">
        <v>2589</v>
      </c>
      <c r="G559" s="57" t="s">
        <v>1012</v>
      </c>
      <c r="H559" s="10" t="s">
        <v>2573</v>
      </c>
      <c r="I559" s="10">
        <v>2500</v>
      </c>
      <c r="J559" s="53" t="s">
        <v>1006</v>
      </c>
      <c r="K559" s="10"/>
      <c r="L559" s="10"/>
    </row>
    <row r="560" hidden="1" spans="1:12">
      <c r="A560" s="10">
        <v>553</v>
      </c>
      <c r="B560" s="53" t="s">
        <v>1008</v>
      </c>
      <c r="C560" s="10" t="s">
        <v>2590</v>
      </c>
      <c r="D560" s="57" t="s">
        <v>2591</v>
      </c>
      <c r="E560" s="57" t="s">
        <v>869</v>
      </c>
      <c r="F560" s="57" t="s">
        <v>2592</v>
      </c>
      <c r="G560" s="57" t="s">
        <v>1012</v>
      </c>
      <c r="H560" s="10" t="s">
        <v>2573</v>
      </c>
      <c r="I560" s="10">
        <v>2500</v>
      </c>
      <c r="J560" s="53" t="s">
        <v>1006</v>
      </c>
      <c r="K560" s="10"/>
      <c r="L560" s="10"/>
    </row>
    <row r="561" hidden="1" spans="1:12">
      <c r="A561" s="10">
        <v>554</v>
      </c>
      <c r="B561" s="53" t="s">
        <v>1008</v>
      </c>
      <c r="C561" s="10" t="s">
        <v>2593</v>
      </c>
      <c r="D561" s="57" t="s">
        <v>2594</v>
      </c>
      <c r="E561" s="57" t="s">
        <v>79</v>
      </c>
      <c r="F561" s="57" t="s">
        <v>2595</v>
      </c>
      <c r="G561" s="57" t="s">
        <v>29</v>
      </c>
      <c r="H561" s="10" t="s">
        <v>2573</v>
      </c>
      <c r="I561" s="10">
        <v>2500</v>
      </c>
      <c r="J561" s="53" t="s">
        <v>1006</v>
      </c>
      <c r="K561" s="10"/>
      <c r="L561" s="10"/>
    </row>
    <row r="562" hidden="1" spans="1:12">
      <c r="A562" s="10">
        <v>555</v>
      </c>
      <c r="B562" s="53" t="s">
        <v>1008</v>
      </c>
      <c r="C562" s="10" t="s">
        <v>2596</v>
      </c>
      <c r="D562" s="57" t="s">
        <v>2597</v>
      </c>
      <c r="E562" s="57" t="s">
        <v>869</v>
      </c>
      <c r="F562" s="57" t="s">
        <v>2598</v>
      </c>
      <c r="G562" s="57" t="s">
        <v>29</v>
      </c>
      <c r="H562" s="10" t="s">
        <v>2573</v>
      </c>
      <c r="I562" s="10">
        <v>2500</v>
      </c>
      <c r="J562" s="53" t="s">
        <v>1006</v>
      </c>
      <c r="K562" s="10"/>
      <c r="L562" s="10"/>
    </row>
    <row r="563" hidden="1" spans="1:12">
      <c r="A563" s="10">
        <v>556</v>
      </c>
      <c r="B563" s="53" t="s">
        <v>1008</v>
      </c>
      <c r="C563" s="10" t="s">
        <v>2599</v>
      </c>
      <c r="D563" s="57" t="s">
        <v>2600</v>
      </c>
      <c r="E563" s="57" t="s">
        <v>869</v>
      </c>
      <c r="F563" s="57" t="s">
        <v>2601</v>
      </c>
      <c r="G563" s="57" t="s">
        <v>29</v>
      </c>
      <c r="H563" s="10" t="s">
        <v>2573</v>
      </c>
      <c r="I563" s="10">
        <v>2500</v>
      </c>
      <c r="J563" s="53" t="s">
        <v>1006</v>
      </c>
      <c r="K563" s="10"/>
      <c r="L563" s="10"/>
    </row>
    <row r="564" hidden="1" spans="1:12">
      <c r="A564" s="10">
        <v>557</v>
      </c>
      <c r="B564" s="53" t="s">
        <v>1008</v>
      </c>
      <c r="C564" s="10" t="s">
        <v>2602</v>
      </c>
      <c r="D564" s="57" t="s">
        <v>1983</v>
      </c>
      <c r="E564" s="57" t="s">
        <v>869</v>
      </c>
      <c r="F564" s="57" t="s">
        <v>2603</v>
      </c>
      <c r="G564" s="57" t="s">
        <v>29</v>
      </c>
      <c r="H564" s="10" t="s">
        <v>2573</v>
      </c>
      <c r="I564" s="10">
        <v>2500</v>
      </c>
      <c r="J564" s="53" t="s">
        <v>1006</v>
      </c>
      <c r="K564" s="10"/>
      <c r="L564" s="10"/>
    </row>
    <row r="565" hidden="1" spans="1:12">
      <c r="A565" s="10">
        <v>558</v>
      </c>
      <c r="B565" s="53" t="s">
        <v>1008</v>
      </c>
      <c r="C565" s="10" t="s">
        <v>2604</v>
      </c>
      <c r="D565" s="57" t="s">
        <v>2605</v>
      </c>
      <c r="E565" s="57" t="s">
        <v>869</v>
      </c>
      <c r="F565" s="57" t="s">
        <v>2606</v>
      </c>
      <c r="G565" s="57" t="s">
        <v>29</v>
      </c>
      <c r="H565" s="10" t="s">
        <v>2573</v>
      </c>
      <c r="I565" s="10">
        <v>2500</v>
      </c>
      <c r="J565" s="53" t="s">
        <v>1006</v>
      </c>
      <c r="K565" s="10"/>
      <c r="L565" s="10"/>
    </row>
    <row r="566" hidden="1" spans="1:12">
      <c r="A566" s="10">
        <v>559</v>
      </c>
      <c r="B566" s="53" t="s">
        <v>1008</v>
      </c>
      <c r="C566" s="10" t="s">
        <v>2607</v>
      </c>
      <c r="D566" s="57" t="s">
        <v>2608</v>
      </c>
      <c r="E566" s="57" t="s">
        <v>79</v>
      </c>
      <c r="F566" s="57" t="s">
        <v>2609</v>
      </c>
      <c r="G566" s="57" t="s">
        <v>29</v>
      </c>
      <c r="H566" s="10" t="s">
        <v>2573</v>
      </c>
      <c r="I566" s="10">
        <v>2500</v>
      </c>
      <c r="J566" s="53" t="s">
        <v>1006</v>
      </c>
      <c r="K566" s="10"/>
      <c r="L566" s="10"/>
    </row>
    <row r="567" hidden="1" spans="1:12">
      <c r="A567" s="10">
        <v>560</v>
      </c>
      <c r="B567" s="53" t="s">
        <v>1008</v>
      </c>
      <c r="C567" s="10" t="s">
        <v>2610</v>
      </c>
      <c r="D567" s="57" t="s">
        <v>2611</v>
      </c>
      <c r="E567" s="57" t="s">
        <v>869</v>
      </c>
      <c r="F567" s="57" t="s">
        <v>2612</v>
      </c>
      <c r="G567" s="57" t="s">
        <v>29</v>
      </c>
      <c r="H567" s="10" t="s">
        <v>2573</v>
      </c>
      <c r="I567" s="10">
        <v>2500</v>
      </c>
      <c r="J567" s="53" t="s">
        <v>1006</v>
      </c>
      <c r="K567" s="10"/>
      <c r="L567" s="10"/>
    </row>
    <row r="568" hidden="1" spans="1:12">
      <c r="A568" s="10">
        <v>561</v>
      </c>
      <c r="B568" s="53" t="s">
        <v>1008</v>
      </c>
      <c r="C568" s="10" t="s">
        <v>2613</v>
      </c>
      <c r="D568" s="57" t="s">
        <v>2614</v>
      </c>
      <c r="E568" s="57" t="s">
        <v>869</v>
      </c>
      <c r="F568" s="57" t="s">
        <v>2615</v>
      </c>
      <c r="G568" s="57" t="s">
        <v>29</v>
      </c>
      <c r="H568" s="10" t="s">
        <v>2573</v>
      </c>
      <c r="I568" s="10">
        <v>2500</v>
      </c>
      <c r="J568" s="53" t="s">
        <v>1006</v>
      </c>
      <c r="K568" s="10"/>
      <c r="L568" s="10"/>
    </row>
    <row r="569" hidden="1" spans="1:12">
      <c r="A569" s="10">
        <v>562</v>
      </c>
      <c r="B569" s="53" t="s">
        <v>1008</v>
      </c>
      <c r="C569" s="10" t="s">
        <v>2616</v>
      </c>
      <c r="D569" s="57" t="s">
        <v>2617</v>
      </c>
      <c r="E569" s="57" t="s">
        <v>79</v>
      </c>
      <c r="F569" s="57" t="s">
        <v>2618</v>
      </c>
      <c r="G569" s="57" t="s">
        <v>988</v>
      </c>
      <c r="H569" s="10" t="s">
        <v>2573</v>
      </c>
      <c r="I569" s="10">
        <v>2500</v>
      </c>
      <c r="J569" s="53" t="s">
        <v>1006</v>
      </c>
      <c r="K569" s="10"/>
      <c r="L569" s="10"/>
    </row>
    <row r="570" hidden="1" spans="1:12">
      <c r="A570" s="10">
        <v>563</v>
      </c>
      <c r="B570" s="53" t="s">
        <v>1008</v>
      </c>
      <c r="C570" s="10" t="s">
        <v>2619</v>
      </c>
      <c r="D570" s="57" t="s">
        <v>2620</v>
      </c>
      <c r="E570" s="57" t="s">
        <v>869</v>
      </c>
      <c r="F570" s="57" t="s">
        <v>2621</v>
      </c>
      <c r="G570" s="57" t="s">
        <v>988</v>
      </c>
      <c r="H570" s="10" t="s">
        <v>2573</v>
      </c>
      <c r="I570" s="10">
        <v>2500</v>
      </c>
      <c r="J570" s="53" t="s">
        <v>1006</v>
      </c>
      <c r="K570" s="10"/>
      <c r="L570" s="10"/>
    </row>
    <row r="571" hidden="1" spans="1:12">
      <c r="A571" s="10">
        <v>564</v>
      </c>
      <c r="B571" s="53" t="s">
        <v>1008</v>
      </c>
      <c r="C571" s="10" t="s">
        <v>2622</v>
      </c>
      <c r="D571" s="57" t="s">
        <v>2623</v>
      </c>
      <c r="E571" s="57" t="s">
        <v>79</v>
      </c>
      <c r="F571" s="57" t="s">
        <v>2624</v>
      </c>
      <c r="G571" s="57" t="s">
        <v>988</v>
      </c>
      <c r="H571" s="10" t="s">
        <v>2573</v>
      </c>
      <c r="I571" s="10">
        <v>2500</v>
      </c>
      <c r="J571" s="53" t="s">
        <v>1006</v>
      </c>
      <c r="K571" s="10"/>
      <c r="L571" s="10"/>
    </row>
    <row r="572" hidden="1" spans="1:12">
      <c r="A572" s="10">
        <v>565</v>
      </c>
      <c r="B572" s="53" t="s">
        <v>1008</v>
      </c>
      <c r="C572" s="10" t="s">
        <v>2625</v>
      </c>
      <c r="D572" s="57" t="s">
        <v>2626</v>
      </c>
      <c r="E572" s="57" t="s">
        <v>869</v>
      </c>
      <c r="F572" s="57" t="s">
        <v>2627</v>
      </c>
      <c r="G572" s="57" t="s">
        <v>878</v>
      </c>
      <c r="H572" s="10" t="s">
        <v>2573</v>
      </c>
      <c r="I572" s="10">
        <v>2800</v>
      </c>
      <c r="J572" s="53" t="s">
        <v>1006</v>
      </c>
      <c r="K572" s="10"/>
      <c r="L572" s="10"/>
    </row>
    <row r="573" hidden="1" spans="1:12">
      <c r="A573" s="10">
        <v>566</v>
      </c>
      <c r="B573" s="53" t="s">
        <v>1008</v>
      </c>
      <c r="C573" s="10" t="s">
        <v>2628</v>
      </c>
      <c r="D573" s="57" t="s">
        <v>2629</v>
      </c>
      <c r="E573" s="57" t="s">
        <v>79</v>
      </c>
      <c r="F573" s="57" t="s">
        <v>2630</v>
      </c>
      <c r="G573" s="57" t="s">
        <v>878</v>
      </c>
      <c r="H573" s="10" t="s">
        <v>2573</v>
      </c>
      <c r="I573" s="10">
        <v>2800</v>
      </c>
      <c r="J573" s="53" t="s">
        <v>1006</v>
      </c>
      <c r="K573" s="10"/>
      <c r="L573" s="10"/>
    </row>
    <row r="574" hidden="1" spans="1:12">
      <c r="A574" s="10">
        <v>567</v>
      </c>
      <c r="B574" s="53" t="s">
        <v>1008</v>
      </c>
      <c r="C574" s="10" t="s">
        <v>2631</v>
      </c>
      <c r="D574" s="57" t="s">
        <v>2632</v>
      </c>
      <c r="E574" s="57" t="s">
        <v>869</v>
      </c>
      <c r="F574" s="57" t="s">
        <v>2633</v>
      </c>
      <c r="G574" s="57" t="s">
        <v>878</v>
      </c>
      <c r="H574" s="10" t="s">
        <v>2573</v>
      </c>
      <c r="I574" s="10">
        <v>2800</v>
      </c>
      <c r="J574" s="53" t="s">
        <v>1006</v>
      </c>
      <c r="K574" s="10"/>
      <c r="L574" s="10"/>
    </row>
    <row r="575" hidden="1" spans="1:12">
      <c r="A575" s="10">
        <v>568</v>
      </c>
      <c r="B575" s="53" t="s">
        <v>1008</v>
      </c>
      <c r="C575" s="10" t="s">
        <v>2634</v>
      </c>
      <c r="D575" s="57" t="s">
        <v>2635</v>
      </c>
      <c r="E575" s="57" t="s">
        <v>79</v>
      </c>
      <c r="F575" s="57" t="s">
        <v>2636</v>
      </c>
      <c r="G575" s="57" t="s">
        <v>878</v>
      </c>
      <c r="H575" s="10" t="s">
        <v>2573</v>
      </c>
      <c r="I575" s="10">
        <v>2800</v>
      </c>
      <c r="J575" s="53" t="s">
        <v>1006</v>
      </c>
      <c r="K575" s="10"/>
      <c r="L575" s="10"/>
    </row>
    <row r="576" hidden="1" spans="1:12">
      <c r="A576" s="10">
        <v>569</v>
      </c>
      <c r="B576" s="53" t="s">
        <v>1008</v>
      </c>
      <c r="C576" s="10" t="s">
        <v>2637</v>
      </c>
      <c r="D576" s="57" t="s">
        <v>2638</v>
      </c>
      <c r="E576" s="57" t="s">
        <v>869</v>
      </c>
      <c r="F576" s="57" t="s">
        <v>2639</v>
      </c>
      <c r="G576" s="57" t="s">
        <v>878</v>
      </c>
      <c r="H576" s="10" t="s">
        <v>2573</v>
      </c>
      <c r="I576" s="10">
        <v>2800</v>
      </c>
      <c r="J576" s="53" t="s">
        <v>1006</v>
      </c>
      <c r="K576" s="10"/>
      <c r="L576" s="10"/>
    </row>
    <row r="577" hidden="1" spans="1:12">
      <c r="A577" s="10">
        <v>570</v>
      </c>
      <c r="B577" s="53" t="s">
        <v>1008</v>
      </c>
      <c r="C577" s="10" t="s">
        <v>2640</v>
      </c>
      <c r="D577" s="57" t="s">
        <v>2641</v>
      </c>
      <c r="E577" s="57" t="s">
        <v>869</v>
      </c>
      <c r="F577" s="57" t="s">
        <v>2642</v>
      </c>
      <c r="G577" s="57" t="s">
        <v>878</v>
      </c>
      <c r="H577" s="10" t="s">
        <v>2573</v>
      </c>
      <c r="I577" s="10">
        <v>2800</v>
      </c>
      <c r="J577" s="53" t="s">
        <v>1006</v>
      </c>
      <c r="K577" s="10"/>
      <c r="L577" s="10"/>
    </row>
    <row r="578" hidden="1" spans="1:12">
      <c r="A578" s="10">
        <v>571</v>
      </c>
      <c r="B578" s="53" t="s">
        <v>1008</v>
      </c>
      <c r="C578" s="10" t="s">
        <v>2643</v>
      </c>
      <c r="D578" s="57" t="s">
        <v>2644</v>
      </c>
      <c r="E578" s="57" t="s">
        <v>869</v>
      </c>
      <c r="F578" s="57" t="s">
        <v>2645</v>
      </c>
      <c r="G578" s="57" t="s">
        <v>878</v>
      </c>
      <c r="H578" s="10" t="s">
        <v>2573</v>
      </c>
      <c r="I578" s="10">
        <v>2800</v>
      </c>
      <c r="J578" s="53" t="s">
        <v>1006</v>
      </c>
      <c r="K578" s="10"/>
      <c r="L578" s="10"/>
    </row>
    <row r="579" hidden="1" spans="1:12">
      <c r="A579" s="10">
        <v>572</v>
      </c>
      <c r="B579" s="53" t="s">
        <v>1008</v>
      </c>
      <c r="C579" s="10" t="s">
        <v>2646</v>
      </c>
      <c r="D579" s="57" t="s">
        <v>2647</v>
      </c>
      <c r="E579" s="57" t="s">
        <v>869</v>
      </c>
      <c r="F579" s="57" t="s">
        <v>2648</v>
      </c>
      <c r="G579" s="57" t="s">
        <v>878</v>
      </c>
      <c r="H579" s="10" t="s">
        <v>2573</v>
      </c>
      <c r="I579" s="10">
        <v>2800</v>
      </c>
      <c r="J579" s="53" t="s">
        <v>1006</v>
      </c>
      <c r="K579" s="10"/>
      <c r="L579" s="10"/>
    </row>
    <row r="580" hidden="1" spans="1:12">
      <c r="A580" s="10">
        <v>573</v>
      </c>
      <c r="B580" s="53" t="s">
        <v>1008</v>
      </c>
      <c r="C580" s="10" t="s">
        <v>2649</v>
      </c>
      <c r="D580" s="57" t="s">
        <v>2650</v>
      </c>
      <c r="E580" s="57" t="s">
        <v>869</v>
      </c>
      <c r="F580" s="57" t="s">
        <v>2651</v>
      </c>
      <c r="G580" s="57" t="s">
        <v>878</v>
      </c>
      <c r="H580" s="10" t="s">
        <v>2573</v>
      </c>
      <c r="I580" s="10">
        <v>2800</v>
      </c>
      <c r="J580" s="53" t="s">
        <v>1006</v>
      </c>
      <c r="K580" s="10"/>
      <c r="L580" s="10"/>
    </row>
    <row r="581" hidden="1" spans="1:12">
      <c r="A581" s="10">
        <v>574</v>
      </c>
      <c r="B581" s="53" t="s">
        <v>1008</v>
      </c>
      <c r="C581" s="10" t="s">
        <v>2652</v>
      </c>
      <c r="D581" s="57" t="s">
        <v>2653</v>
      </c>
      <c r="E581" s="57" t="s">
        <v>869</v>
      </c>
      <c r="F581" s="57" t="s">
        <v>2654</v>
      </c>
      <c r="G581" s="57" t="s">
        <v>878</v>
      </c>
      <c r="H581" s="10" t="s">
        <v>2573</v>
      </c>
      <c r="I581" s="10">
        <v>2800</v>
      </c>
      <c r="J581" s="53" t="s">
        <v>1006</v>
      </c>
      <c r="K581" s="10"/>
      <c r="L581" s="10"/>
    </row>
    <row r="582" hidden="1" spans="1:12">
      <c r="A582" s="10">
        <v>575</v>
      </c>
      <c r="B582" s="53" t="s">
        <v>1008</v>
      </c>
      <c r="C582" s="10" t="s">
        <v>2655</v>
      </c>
      <c r="D582" s="57" t="s">
        <v>2656</v>
      </c>
      <c r="E582" s="57" t="s">
        <v>869</v>
      </c>
      <c r="F582" s="57" t="s">
        <v>2657</v>
      </c>
      <c r="G582" s="57" t="s">
        <v>878</v>
      </c>
      <c r="H582" s="10" t="s">
        <v>2573</v>
      </c>
      <c r="I582" s="10">
        <v>2800</v>
      </c>
      <c r="J582" s="53" t="s">
        <v>1006</v>
      </c>
      <c r="K582" s="10"/>
      <c r="L582" s="10"/>
    </row>
    <row r="583" hidden="1" spans="1:12">
      <c r="A583" s="10">
        <v>576</v>
      </c>
      <c r="B583" s="53" t="s">
        <v>1008</v>
      </c>
      <c r="C583" s="10" t="s">
        <v>2658</v>
      </c>
      <c r="D583" s="57" t="s">
        <v>2659</v>
      </c>
      <c r="E583" s="57" t="s">
        <v>79</v>
      </c>
      <c r="F583" s="57" t="s">
        <v>2660</v>
      </c>
      <c r="G583" s="57" t="s">
        <v>878</v>
      </c>
      <c r="H583" s="10" t="s">
        <v>2573</v>
      </c>
      <c r="I583" s="10">
        <v>2800</v>
      </c>
      <c r="J583" s="53" t="s">
        <v>1006</v>
      </c>
      <c r="K583" s="10"/>
      <c r="L583" s="10"/>
    </row>
    <row r="584" hidden="1" spans="1:12">
      <c r="A584" s="10">
        <v>577</v>
      </c>
      <c r="B584" s="53" t="s">
        <v>1008</v>
      </c>
      <c r="C584" s="10" t="s">
        <v>2661</v>
      </c>
      <c r="D584" s="57" t="s">
        <v>2662</v>
      </c>
      <c r="E584" s="57" t="s">
        <v>869</v>
      </c>
      <c r="F584" s="57" t="s">
        <v>2663</v>
      </c>
      <c r="G584" s="57" t="s">
        <v>878</v>
      </c>
      <c r="H584" s="10" t="s">
        <v>2573</v>
      </c>
      <c r="I584" s="10">
        <v>2800</v>
      </c>
      <c r="J584" s="53" t="s">
        <v>1006</v>
      </c>
      <c r="K584" s="10"/>
      <c r="L584" s="10"/>
    </row>
    <row r="585" hidden="1" spans="1:12">
      <c r="A585" s="10">
        <v>578</v>
      </c>
      <c r="B585" s="53" t="s">
        <v>1008</v>
      </c>
      <c r="C585" s="10" t="s">
        <v>2664</v>
      </c>
      <c r="D585" s="57" t="s">
        <v>2665</v>
      </c>
      <c r="E585" s="57" t="s">
        <v>79</v>
      </c>
      <c r="F585" s="57" t="s">
        <v>2666</v>
      </c>
      <c r="G585" s="57" t="s">
        <v>1394</v>
      </c>
      <c r="H585" s="10" t="s">
        <v>2573</v>
      </c>
      <c r="I585" s="10">
        <v>2800</v>
      </c>
      <c r="J585" s="53" t="s">
        <v>1006</v>
      </c>
      <c r="K585" s="10"/>
      <c r="L585" s="10"/>
    </row>
    <row r="586" hidden="1" spans="1:12">
      <c r="A586" s="10">
        <v>579</v>
      </c>
      <c r="B586" s="53" t="s">
        <v>1008</v>
      </c>
      <c r="C586" s="10" t="s">
        <v>2667</v>
      </c>
      <c r="D586" s="57" t="s">
        <v>2668</v>
      </c>
      <c r="E586" s="57" t="s">
        <v>79</v>
      </c>
      <c r="F586" s="57" t="s">
        <v>2669</v>
      </c>
      <c r="G586" s="57" t="s">
        <v>1394</v>
      </c>
      <c r="H586" s="10" t="s">
        <v>2573</v>
      </c>
      <c r="I586" s="10">
        <v>2800</v>
      </c>
      <c r="J586" s="53" t="s">
        <v>1006</v>
      </c>
      <c r="K586" s="10"/>
      <c r="L586" s="10"/>
    </row>
    <row r="587" hidden="1" spans="1:12">
      <c r="A587" s="10">
        <v>580</v>
      </c>
      <c r="B587" s="53" t="s">
        <v>1008</v>
      </c>
      <c r="C587" s="10" t="s">
        <v>2670</v>
      </c>
      <c r="D587" s="57" t="s">
        <v>2671</v>
      </c>
      <c r="E587" s="57" t="s">
        <v>79</v>
      </c>
      <c r="F587" s="57" t="s">
        <v>2672</v>
      </c>
      <c r="G587" s="57" t="s">
        <v>55</v>
      </c>
      <c r="H587" s="10" t="s">
        <v>2573</v>
      </c>
      <c r="I587" s="10">
        <v>2500</v>
      </c>
      <c r="J587" s="53" t="s">
        <v>1006</v>
      </c>
      <c r="K587" s="10"/>
      <c r="L587" s="10"/>
    </row>
    <row r="588" hidden="1" spans="1:12">
      <c r="A588" s="10">
        <v>581</v>
      </c>
      <c r="B588" s="53" t="s">
        <v>1008</v>
      </c>
      <c r="C588" s="10" t="s">
        <v>2673</v>
      </c>
      <c r="D588" s="57" t="s">
        <v>2674</v>
      </c>
      <c r="E588" s="57" t="s">
        <v>869</v>
      </c>
      <c r="F588" s="57" t="s">
        <v>2675</v>
      </c>
      <c r="G588" s="57" t="s">
        <v>55</v>
      </c>
      <c r="H588" s="10" t="s">
        <v>2573</v>
      </c>
      <c r="I588" s="10">
        <v>2500</v>
      </c>
      <c r="J588" s="53" t="s">
        <v>1006</v>
      </c>
      <c r="K588" s="10"/>
      <c r="L588" s="10"/>
    </row>
    <row r="589" hidden="1" spans="1:12">
      <c r="A589" s="10">
        <v>582</v>
      </c>
      <c r="B589" s="53" t="s">
        <v>1008</v>
      </c>
      <c r="C589" s="10" t="s">
        <v>2676</v>
      </c>
      <c r="D589" s="57" t="s">
        <v>2677</v>
      </c>
      <c r="E589" s="57" t="s">
        <v>79</v>
      </c>
      <c r="F589" s="57" t="s">
        <v>2678</v>
      </c>
      <c r="G589" s="57" t="s">
        <v>55</v>
      </c>
      <c r="H589" s="10" t="s">
        <v>2573</v>
      </c>
      <c r="I589" s="10">
        <v>2500</v>
      </c>
      <c r="J589" s="53" t="s">
        <v>1006</v>
      </c>
      <c r="K589" s="10"/>
      <c r="L589" s="10"/>
    </row>
    <row r="590" hidden="1" spans="1:12">
      <c r="A590" s="10">
        <v>583</v>
      </c>
      <c r="B590" s="53" t="s">
        <v>1008</v>
      </c>
      <c r="C590" s="10" t="s">
        <v>2679</v>
      </c>
      <c r="D590" s="57" t="s">
        <v>2680</v>
      </c>
      <c r="E590" s="57" t="s">
        <v>79</v>
      </c>
      <c r="F590" s="57" t="s">
        <v>2681</v>
      </c>
      <c r="G590" s="57" t="s">
        <v>55</v>
      </c>
      <c r="H590" s="10" t="s">
        <v>2573</v>
      </c>
      <c r="I590" s="10">
        <v>2500</v>
      </c>
      <c r="J590" s="53" t="s">
        <v>1006</v>
      </c>
      <c r="K590" s="10"/>
      <c r="L590" s="10"/>
    </row>
    <row r="591" hidden="1" spans="1:12">
      <c r="A591" s="10">
        <v>584</v>
      </c>
      <c r="B591" s="53" t="s">
        <v>1008</v>
      </c>
      <c r="C591" s="10" t="s">
        <v>2682</v>
      </c>
      <c r="D591" s="57" t="s">
        <v>2683</v>
      </c>
      <c r="E591" s="57" t="s">
        <v>869</v>
      </c>
      <c r="F591" s="57" t="s">
        <v>2684</v>
      </c>
      <c r="G591" s="57" t="s">
        <v>55</v>
      </c>
      <c r="H591" s="10" t="s">
        <v>2573</v>
      </c>
      <c r="I591" s="10">
        <v>2500</v>
      </c>
      <c r="J591" s="53" t="s">
        <v>1006</v>
      </c>
      <c r="K591" s="10"/>
      <c r="L591" s="10"/>
    </row>
    <row r="592" hidden="1" spans="1:12">
      <c r="A592" s="10">
        <v>585</v>
      </c>
      <c r="B592" s="53" t="s">
        <v>1008</v>
      </c>
      <c r="C592" s="10" t="s">
        <v>2685</v>
      </c>
      <c r="D592" s="57" t="s">
        <v>2686</v>
      </c>
      <c r="E592" s="57" t="s">
        <v>869</v>
      </c>
      <c r="F592" s="57" t="s">
        <v>2687</v>
      </c>
      <c r="G592" s="57" t="s">
        <v>55</v>
      </c>
      <c r="H592" s="10" t="s">
        <v>2573</v>
      </c>
      <c r="I592" s="10">
        <v>2500</v>
      </c>
      <c r="J592" s="53" t="s">
        <v>1006</v>
      </c>
      <c r="K592" s="10"/>
      <c r="L592" s="10"/>
    </row>
    <row r="593" hidden="1" spans="1:12">
      <c r="A593" s="10">
        <v>586</v>
      </c>
      <c r="B593" s="53" t="s">
        <v>1008</v>
      </c>
      <c r="C593" s="10" t="s">
        <v>2688</v>
      </c>
      <c r="D593" s="57" t="s">
        <v>2689</v>
      </c>
      <c r="E593" s="57" t="s">
        <v>79</v>
      </c>
      <c r="F593" s="57" t="s">
        <v>2690</v>
      </c>
      <c r="G593" s="57" t="s">
        <v>55</v>
      </c>
      <c r="H593" s="10" t="s">
        <v>2573</v>
      </c>
      <c r="I593" s="10">
        <v>2500</v>
      </c>
      <c r="J593" s="53" t="s">
        <v>1006</v>
      </c>
      <c r="K593" s="10"/>
      <c r="L593" s="10"/>
    </row>
    <row r="594" hidden="1" spans="1:12">
      <c r="A594" s="10">
        <v>587</v>
      </c>
      <c r="B594" s="53" t="s">
        <v>1008</v>
      </c>
      <c r="C594" s="10" t="s">
        <v>2691</v>
      </c>
      <c r="D594" s="57" t="s">
        <v>2692</v>
      </c>
      <c r="E594" s="57" t="s">
        <v>79</v>
      </c>
      <c r="F594" s="57" t="s">
        <v>2693</v>
      </c>
      <c r="G594" s="57" t="s">
        <v>55</v>
      </c>
      <c r="H594" s="10" t="s">
        <v>2573</v>
      </c>
      <c r="I594" s="10">
        <v>2500</v>
      </c>
      <c r="J594" s="53" t="s">
        <v>1006</v>
      </c>
      <c r="K594" s="10"/>
      <c r="L594" s="10"/>
    </row>
    <row r="595" hidden="1" spans="1:12">
      <c r="A595" s="10">
        <v>588</v>
      </c>
      <c r="B595" s="53" t="s">
        <v>1008</v>
      </c>
      <c r="C595" s="10" t="s">
        <v>2694</v>
      </c>
      <c r="D595" s="57" t="s">
        <v>2695</v>
      </c>
      <c r="E595" s="57" t="s">
        <v>79</v>
      </c>
      <c r="F595" s="57" t="s">
        <v>2696</v>
      </c>
      <c r="G595" s="57" t="s">
        <v>55</v>
      </c>
      <c r="H595" s="10" t="s">
        <v>2573</v>
      </c>
      <c r="I595" s="10">
        <v>2500</v>
      </c>
      <c r="J595" s="53" t="s">
        <v>1006</v>
      </c>
      <c r="K595" s="10"/>
      <c r="L595" s="10"/>
    </row>
    <row r="596" hidden="1" spans="1:12">
      <c r="A596" s="10">
        <v>589</v>
      </c>
      <c r="B596" s="53" t="s">
        <v>1008</v>
      </c>
      <c r="C596" s="10" t="s">
        <v>2697</v>
      </c>
      <c r="D596" s="57" t="s">
        <v>2698</v>
      </c>
      <c r="E596" s="57" t="s">
        <v>79</v>
      </c>
      <c r="F596" s="57" t="s">
        <v>2699</v>
      </c>
      <c r="G596" s="57" t="s">
        <v>55</v>
      </c>
      <c r="H596" s="10" t="s">
        <v>2573</v>
      </c>
      <c r="I596" s="10">
        <v>2500</v>
      </c>
      <c r="J596" s="53" t="s">
        <v>1006</v>
      </c>
      <c r="K596" s="10"/>
      <c r="L596" s="10"/>
    </row>
    <row r="597" hidden="1" spans="1:12">
      <c r="A597" s="10">
        <v>590</v>
      </c>
      <c r="B597" s="53" t="s">
        <v>1008</v>
      </c>
      <c r="C597" s="10" t="s">
        <v>2700</v>
      </c>
      <c r="D597" s="57" t="s">
        <v>2701</v>
      </c>
      <c r="E597" s="57" t="s">
        <v>79</v>
      </c>
      <c r="F597" s="57" t="s">
        <v>2702</v>
      </c>
      <c r="G597" s="57" t="s">
        <v>55</v>
      </c>
      <c r="H597" s="10" t="s">
        <v>2573</v>
      </c>
      <c r="I597" s="10">
        <v>2500</v>
      </c>
      <c r="J597" s="53" t="s">
        <v>1006</v>
      </c>
      <c r="K597" s="10"/>
      <c r="L597" s="10"/>
    </row>
    <row r="598" hidden="1" spans="1:12">
      <c r="A598" s="10">
        <v>591</v>
      </c>
      <c r="B598" s="53" t="s">
        <v>1008</v>
      </c>
      <c r="C598" s="10" t="s">
        <v>2703</v>
      </c>
      <c r="D598" s="57" t="s">
        <v>2704</v>
      </c>
      <c r="E598" s="57" t="s">
        <v>869</v>
      </c>
      <c r="F598" s="57" t="s">
        <v>2705</v>
      </c>
      <c r="G598" s="57" t="s">
        <v>55</v>
      </c>
      <c r="H598" s="10" t="s">
        <v>2573</v>
      </c>
      <c r="I598" s="10">
        <v>2500</v>
      </c>
      <c r="J598" s="53" t="s">
        <v>1006</v>
      </c>
      <c r="K598" s="10"/>
      <c r="L598" s="10"/>
    </row>
    <row r="599" hidden="1" spans="1:12">
      <c r="A599" s="10">
        <v>592</v>
      </c>
      <c r="B599" s="53" t="s">
        <v>1008</v>
      </c>
      <c r="C599" s="10" t="s">
        <v>2706</v>
      </c>
      <c r="D599" s="57" t="s">
        <v>2707</v>
      </c>
      <c r="E599" s="57" t="s">
        <v>869</v>
      </c>
      <c r="F599" s="57" t="s">
        <v>2708</v>
      </c>
      <c r="G599" s="57" t="s">
        <v>55</v>
      </c>
      <c r="H599" s="10" t="s">
        <v>2573</v>
      </c>
      <c r="I599" s="10">
        <v>2500</v>
      </c>
      <c r="J599" s="53" t="s">
        <v>1006</v>
      </c>
      <c r="K599" s="10"/>
      <c r="L599" s="10"/>
    </row>
    <row r="600" hidden="1" spans="1:12">
      <c r="A600" s="10">
        <v>593</v>
      </c>
      <c r="B600" s="53" t="s">
        <v>1008</v>
      </c>
      <c r="C600" s="10" t="s">
        <v>2709</v>
      </c>
      <c r="D600" s="57" t="s">
        <v>2710</v>
      </c>
      <c r="E600" s="57" t="s">
        <v>79</v>
      </c>
      <c r="F600" s="57" t="s">
        <v>2711</v>
      </c>
      <c r="G600" s="57" t="s">
        <v>55</v>
      </c>
      <c r="H600" s="10" t="s">
        <v>2573</v>
      </c>
      <c r="I600" s="10">
        <v>2500</v>
      </c>
      <c r="J600" s="53" t="s">
        <v>1006</v>
      </c>
      <c r="K600" s="10"/>
      <c r="L600" s="10"/>
    </row>
    <row r="601" hidden="1" spans="1:12">
      <c r="A601" s="10">
        <v>594</v>
      </c>
      <c r="B601" s="53" t="s">
        <v>1008</v>
      </c>
      <c r="C601" s="10" t="s">
        <v>2712</v>
      </c>
      <c r="D601" s="57" t="s">
        <v>2713</v>
      </c>
      <c r="E601" s="57" t="s">
        <v>869</v>
      </c>
      <c r="F601" s="57" t="s">
        <v>2714</v>
      </c>
      <c r="G601" s="57" t="s">
        <v>55</v>
      </c>
      <c r="H601" s="10" t="s">
        <v>2573</v>
      </c>
      <c r="I601" s="10">
        <v>2500</v>
      </c>
      <c r="J601" s="53" t="s">
        <v>1006</v>
      </c>
      <c r="K601" s="10"/>
      <c r="L601" s="10"/>
    </row>
    <row r="602" hidden="1" spans="1:12">
      <c r="A602" s="10">
        <v>595</v>
      </c>
      <c r="B602" s="53" t="s">
        <v>1008</v>
      </c>
      <c r="C602" s="10" t="s">
        <v>2715</v>
      </c>
      <c r="D602" s="57" t="s">
        <v>2716</v>
      </c>
      <c r="E602" s="57" t="s">
        <v>79</v>
      </c>
      <c r="F602" s="57" t="s">
        <v>2717</v>
      </c>
      <c r="G602" s="57" t="s">
        <v>55</v>
      </c>
      <c r="H602" s="10" t="s">
        <v>2573</v>
      </c>
      <c r="I602" s="10">
        <v>2500</v>
      </c>
      <c r="J602" s="53" t="s">
        <v>1006</v>
      </c>
      <c r="K602" s="10"/>
      <c r="L602" s="10"/>
    </row>
    <row r="603" hidden="1" spans="1:12">
      <c r="A603" s="10">
        <v>596</v>
      </c>
      <c r="B603" s="53" t="s">
        <v>1008</v>
      </c>
      <c r="C603" s="10" t="s">
        <v>2718</v>
      </c>
      <c r="D603" s="57" t="s">
        <v>2719</v>
      </c>
      <c r="E603" s="57" t="s">
        <v>869</v>
      </c>
      <c r="F603" s="57" t="s">
        <v>2720</v>
      </c>
      <c r="G603" s="57" t="s">
        <v>55</v>
      </c>
      <c r="H603" s="10" t="s">
        <v>2573</v>
      </c>
      <c r="I603" s="10">
        <v>2500</v>
      </c>
      <c r="J603" s="53" t="s">
        <v>1006</v>
      </c>
      <c r="K603" s="10"/>
      <c r="L603" s="10"/>
    </row>
    <row r="604" hidden="1" spans="1:12">
      <c r="A604" s="10">
        <v>597</v>
      </c>
      <c r="B604" s="53" t="s">
        <v>1008</v>
      </c>
      <c r="C604" s="10" t="s">
        <v>2721</v>
      </c>
      <c r="D604" s="57" t="s">
        <v>2722</v>
      </c>
      <c r="E604" s="57" t="s">
        <v>79</v>
      </c>
      <c r="F604" s="57" t="s">
        <v>2723</v>
      </c>
      <c r="G604" s="57" t="s">
        <v>55</v>
      </c>
      <c r="H604" s="10" t="s">
        <v>2573</v>
      </c>
      <c r="I604" s="10">
        <v>2500</v>
      </c>
      <c r="J604" s="53" t="s">
        <v>1006</v>
      </c>
      <c r="K604" s="10"/>
      <c r="L604" s="10"/>
    </row>
    <row r="605" hidden="1" spans="1:12">
      <c r="A605" s="10">
        <v>598</v>
      </c>
      <c r="B605" s="53" t="s">
        <v>1008</v>
      </c>
      <c r="C605" s="10" t="s">
        <v>2724</v>
      </c>
      <c r="D605" s="57" t="s">
        <v>2725</v>
      </c>
      <c r="E605" s="57" t="s">
        <v>869</v>
      </c>
      <c r="F605" s="57" t="s">
        <v>2726</v>
      </c>
      <c r="G605" s="57" t="s">
        <v>55</v>
      </c>
      <c r="H605" s="10" t="s">
        <v>2573</v>
      </c>
      <c r="I605" s="10">
        <v>2500</v>
      </c>
      <c r="J605" s="53" t="s">
        <v>1006</v>
      </c>
      <c r="K605" s="10"/>
      <c r="L605" s="10"/>
    </row>
    <row r="606" hidden="1" spans="1:12">
      <c r="A606" s="10">
        <v>599</v>
      </c>
      <c r="B606" s="53" t="s">
        <v>1008</v>
      </c>
      <c r="C606" s="10" t="s">
        <v>2727</v>
      </c>
      <c r="D606" s="57" t="s">
        <v>2728</v>
      </c>
      <c r="E606" s="57" t="s">
        <v>79</v>
      </c>
      <c r="F606" s="57" t="s">
        <v>2729</v>
      </c>
      <c r="G606" s="57" t="s">
        <v>1035</v>
      </c>
      <c r="H606" s="10" t="s">
        <v>2573</v>
      </c>
      <c r="I606" s="10">
        <v>2800</v>
      </c>
      <c r="J606" s="53" t="s">
        <v>1006</v>
      </c>
      <c r="K606" s="10"/>
      <c r="L606" s="10"/>
    </row>
    <row r="607" hidden="1" spans="1:12">
      <c r="A607" s="10">
        <v>600</v>
      </c>
      <c r="B607" s="53" t="s">
        <v>1008</v>
      </c>
      <c r="C607" s="10" t="s">
        <v>2730</v>
      </c>
      <c r="D607" s="57" t="s">
        <v>2731</v>
      </c>
      <c r="E607" s="57" t="s">
        <v>869</v>
      </c>
      <c r="F607" s="57" t="s">
        <v>2732</v>
      </c>
      <c r="G607" s="57" t="s">
        <v>871</v>
      </c>
      <c r="H607" s="10" t="s">
        <v>2573</v>
      </c>
      <c r="I607" s="10">
        <v>2500</v>
      </c>
      <c r="J607" s="53" t="s">
        <v>1006</v>
      </c>
      <c r="K607" s="10"/>
      <c r="L607" s="10"/>
    </row>
    <row r="608" hidden="1" spans="1:12">
      <c r="A608" s="10">
        <v>601</v>
      </c>
      <c r="B608" s="53" t="s">
        <v>1008</v>
      </c>
      <c r="C608" s="10" t="s">
        <v>2733</v>
      </c>
      <c r="D608" s="57" t="s">
        <v>2734</v>
      </c>
      <c r="E608" s="57" t="s">
        <v>79</v>
      </c>
      <c r="F608" s="57" t="s">
        <v>2735</v>
      </c>
      <c r="G608" s="57" t="s">
        <v>871</v>
      </c>
      <c r="H608" s="10" t="s">
        <v>2573</v>
      </c>
      <c r="I608" s="10">
        <v>2500</v>
      </c>
      <c r="J608" s="53" t="s">
        <v>1006</v>
      </c>
      <c r="K608" s="10"/>
      <c r="L608" s="10"/>
    </row>
    <row r="609" hidden="1" spans="1:12">
      <c r="A609" s="10">
        <v>602</v>
      </c>
      <c r="B609" s="53" t="s">
        <v>1008</v>
      </c>
      <c r="C609" s="10" t="s">
        <v>2736</v>
      </c>
      <c r="D609" s="57" t="s">
        <v>2737</v>
      </c>
      <c r="E609" s="57" t="s">
        <v>79</v>
      </c>
      <c r="F609" s="57" t="s">
        <v>2738</v>
      </c>
      <c r="G609" s="57" t="s">
        <v>871</v>
      </c>
      <c r="H609" s="10" t="s">
        <v>2573</v>
      </c>
      <c r="I609" s="10">
        <v>2500</v>
      </c>
      <c r="J609" s="53" t="s">
        <v>1006</v>
      </c>
      <c r="K609" s="10"/>
      <c r="L609" s="10"/>
    </row>
    <row r="610" hidden="1" spans="1:12">
      <c r="A610" s="10">
        <v>603</v>
      </c>
      <c r="B610" s="53" t="s">
        <v>1008</v>
      </c>
      <c r="C610" s="10" t="s">
        <v>2739</v>
      </c>
      <c r="D610" s="57" t="s">
        <v>2740</v>
      </c>
      <c r="E610" s="57" t="s">
        <v>869</v>
      </c>
      <c r="F610" s="57" t="s">
        <v>2741</v>
      </c>
      <c r="G610" s="57" t="s">
        <v>871</v>
      </c>
      <c r="H610" s="10" t="s">
        <v>2573</v>
      </c>
      <c r="I610" s="10">
        <v>2500</v>
      </c>
      <c r="J610" s="53" t="s">
        <v>1006</v>
      </c>
      <c r="K610" s="10"/>
      <c r="L610" s="10"/>
    </row>
    <row r="611" hidden="1" spans="1:12">
      <c r="A611" s="10">
        <v>604</v>
      </c>
      <c r="B611" s="53" t="s">
        <v>1008</v>
      </c>
      <c r="C611" s="10" t="s">
        <v>2742</v>
      </c>
      <c r="D611" s="57" t="s">
        <v>2743</v>
      </c>
      <c r="E611" s="57" t="s">
        <v>869</v>
      </c>
      <c r="F611" s="57" t="s">
        <v>2744</v>
      </c>
      <c r="G611" s="57" t="s">
        <v>52</v>
      </c>
      <c r="H611" s="10" t="s">
        <v>2573</v>
      </c>
      <c r="I611" s="10">
        <v>2800</v>
      </c>
      <c r="J611" s="53" t="s">
        <v>1006</v>
      </c>
      <c r="K611" s="10"/>
      <c r="L611" s="10"/>
    </row>
    <row r="612" hidden="1" spans="1:12">
      <c r="A612" s="10">
        <v>605</v>
      </c>
      <c r="B612" s="53" t="s">
        <v>1008</v>
      </c>
      <c r="C612" s="10" t="s">
        <v>2745</v>
      </c>
      <c r="D612" s="57" t="s">
        <v>2746</v>
      </c>
      <c r="E612" s="57" t="s">
        <v>869</v>
      </c>
      <c r="F612" s="57" t="s">
        <v>2747</v>
      </c>
      <c r="G612" s="57" t="s">
        <v>52</v>
      </c>
      <c r="H612" s="10" t="s">
        <v>2573</v>
      </c>
      <c r="I612" s="10">
        <v>2800</v>
      </c>
      <c r="J612" s="53" t="s">
        <v>1006</v>
      </c>
      <c r="K612" s="10"/>
      <c r="L612" s="10"/>
    </row>
    <row r="613" hidden="1" spans="1:12">
      <c r="A613" s="10">
        <v>606</v>
      </c>
      <c r="B613" s="53" t="s">
        <v>1008</v>
      </c>
      <c r="C613" s="10" t="s">
        <v>2748</v>
      </c>
      <c r="D613" s="57" t="s">
        <v>2749</v>
      </c>
      <c r="E613" s="57" t="s">
        <v>869</v>
      </c>
      <c r="F613" s="57" t="s">
        <v>2750</v>
      </c>
      <c r="G613" s="57" t="s">
        <v>52</v>
      </c>
      <c r="H613" s="10" t="s">
        <v>2573</v>
      </c>
      <c r="I613" s="10">
        <v>2800</v>
      </c>
      <c r="J613" s="53" t="s">
        <v>1006</v>
      </c>
      <c r="K613" s="10"/>
      <c r="L613" s="10"/>
    </row>
    <row r="614" hidden="1" spans="1:12">
      <c r="A614" s="10">
        <v>607</v>
      </c>
      <c r="B614" s="53" t="s">
        <v>1008</v>
      </c>
      <c r="C614" s="10" t="s">
        <v>2751</v>
      </c>
      <c r="D614" s="57" t="s">
        <v>2752</v>
      </c>
      <c r="E614" s="57" t="s">
        <v>79</v>
      </c>
      <c r="F614" s="57" t="s">
        <v>2753</v>
      </c>
      <c r="G614" s="57" t="s">
        <v>2754</v>
      </c>
      <c r="H614" s="10" t="s">
        <v>2573</v>
      </c>
      <c r="I614" s="10">
        <v>2800</v>
      </c>
      <c r="J614" s="53" t="s">
        <v>1006</v>
      </c>
      <c r="K614" s="10"/>
      <c r="L614" s="10"/>
    </row>
    <row r="615" hidden="1" spans="1:12">
      <c r="A615" s="10">
        <v>608</v>
      </c>
      <c r="B615" s="53" t="s">
        <v>1008</v>
      </c>
      <c r="C615" s="10" t="s">
        <v>2755</v>
      </c>
      <c r="D615" s="57" t="s">
        <v>2756</v>
      </c>
      <c r="E615" s="57" t="s">
        <v>869</v>
      </c>
      <c r="F615" s="57" t="s">
        <v>2757</v>
      </c>
      <c r="G615" s="57" t="s">
        <v>2754</v>
      </c>
      <c r="H615" s="10" t="s">
        <v>2573</v>
      </c>
      <c r="I615" s="10">
        <v>2800</v>
      </c>
      <c r="J615" s="53" t="s">
        <v>1006</v>
      </c>
      <c r="K615" s="10"/>
      <c r="L615" s="10"/>
    </row>
    <row r="616" hidden="1" spans="1:12">
      <c r="A616" s="10">
        <v>609</v>
      </c>
      <c r="B616" s="53" t="s">
        <v>1008</v>
      </c>
      <c r="C616" s="10" t="s">
        <v>2758</v>
      </c>
      <c r="D616" s="57" t="s">
        <v>2759</v>
      </c>
      <c r="E616" s="57" t="s">
        <v>79</v>
      </c>
      <c r="F616" s="57" t="s">
        <v>2760</v>
      </c>
      <c r="G616" s="57" t="s">
        <v>2754</v>
      </c>
      <c r="H616" s="10" t="s">
        <v>2573</v>
      </c>
      <c r="I616" s="10">
        <v>2800</v>
      </c>
      <c r="J616" s="53" t="s">
        <v>1006</v>
      </c>
      <c r="K616" s="10"/>
      <c r="L616" s="10"/>
    </row>
    <row r="617" hidden="1" spans="1:12">
      <c r="A617" s="10">
        <v>610</v>
      </c>
      <c r="B617" s="53" t="s">
        <v>1008</v>
      </c>
      <c r="C617" s="10" t="s">
        <v>2761</v>
      </c>
      <c r="D617" s="57" t="s">
        <v>2762</v>
      </c>
      <c r="E617" s="57" t="s">
        <v>869</v>
      </c>
      <c r="F617" s="57" t="s">
        <v>2763</v>
      </c>
      <c r="G617" s="57" t="s">
        <v>2754</v>
      </c>
      <c r="H617" s="10" t="s">
        <v>2573</v>
      </c>
      <c r="I617" s="10">
        <v>2800</v>
      </c>
      <c r="J617" s="53" t="s">
        <v>1006</v>
      </c>
      <c r="K617" s="10"/>
      <c r="L617" s="10"/>
    </row>
    <row r="618" hidden="1" spans="1:12">
      <c r="A618" s="10">
        <v>611</v>
      </c>
      <c r="B618" s="53" t="s">
        <v>1008</v>
      </c>
      <c r="C618" s="10" t="s">
        <v>2764</v>
      </c>
      <c r="D618" s="57" t="s">
        <v>2765</v>
      </c>
      <c r="E618" s="57" t="s">
        <v>869</v>
      </c>
      <c r="F618" s="57" t="s">
        <v>2766</v>
      </c>
      <c r="G618" s="57" t="s">
        <v>2754</v>
      </c>
      <c r="H618" s="10" t="s">
        <v>2573</v>
      </c>
      <c r="I618" s="10">
        <v>2800</v>
      </c>
      <c r="J618" s="53" t="s">
        <v>1006</v>
      </c>
      <c r="K618" s="10"/>
      <c r="L618" s="10"/>
    </row>
    <row r="619" hidden="1" spans="1:12">
      <c r="A619" s="10">
        <v>612</v>
      </c>
      <c r="B619" s="53" t="s">
        <v>1008</v>
      </c>
      <c r="C619" s="10" t="s">
        <v>2767</v>
      </c>
      <c r="D619" s="57" t="s">
        <v>2768</v>
      </c>
      <c r="E619" s="57" t="s">
        <v>79</v>
      </c>
      <c r="F619" s="57" t="s">
        <v>2769</v>
      </c>
      <c r="G619" s="57" t="s">
        <v>67</v>
      </c>
      <c r="H619" s="10" t="s">
        <v>2573</v>
      </c>
      <c r="I619" s="10">
        <v>2800</v>
      </c>
      <c r="J619" s="53" t="s">
        <v>1006</v>
      </c>
      <c r="K619" s="10"/>
      <c r="L619" s="10"/>
    </row>
    <row r="620" hidden="1" spans="1:12">
      <c r="A620" s="10">
        <v>613</v>
      </c>
      <c r="B620" s="53" t="s">
        <v>1008</v>
      </c>
      <c r="C620" s="10" t="s">
        <v>2770</v>
      </c>
      <c r="D620" s="57" t="s">
        <v>2771</v>
      </c>
      <c r="E620" s="57" t="s">
        <v>79</v>
      </c>
      <c r="F620" s="57" t="s">
        <v>2772</v>
      </c>
      <c r="G620" s="57" t="s">
        <v>67</v>
      </c>
      <c r="H620" s="10" t="s">
        <v>2573</v>
      </c>
      <c r="I620" s="10">
        <v>2800</v>
      </c>
      <c r="J620" s="53" t="s">
        <v>1006</v>
      </c>
      <c r="K620" s="10"/>
      <c r="L620" s="10"/>
    </row>
    <row r="621" hidden="1" spans="1:12">
      <c r="A621" s="10">
        <v>614</v>
      </c>
      <c r="B621" s="53" t="s">
        <v>1008</v>
      </c>
      <c r="C621" s="10" t="s">
        <v>2773</v>
      </c>
      <c r="D621" s="57" t="s">
        <v>2774</v>
      </c>
      <c r="E621" s="57" t="s">
        <v>79</v>
      </c>
      <c r="F621" s="57" t="s">
        <v>2775</v>
      </c>
      <c r="G621" s="57" t="s">
        <v>67</v>
      </c>
      <c r="H621" s="10" t="s">
        <v>2573</v>
      </c>
      <c r="I621" s="10">
        <v>2800</v>
      </c>
      <c r="J621" s="53" t="s">
        <v>1006</v>
      </c>
      <c r="K621" s="10"/>
      <c r="L621" s="10"/>
    </row>
    <row r="622" hidden="1" spans="1:12">
      <c r="A622" s="10">
        <v>615</v>
      </c>
      <c r="B622" s="53" t="s">
        <v>1008</v>
      </c>
      <c r="C622" s="10" t="s">
        <v>2776</v>
      </c>
      <c r="D622" s="57" t="s">
        <v>2777</v>
      </c>
      <c r="E622" s="57" t="s">
        <v>79</v>
      </c>
      <c r="F622" s="57" t="s">
        <v>2778</v>
      </c>
      <c r="G622" s="57" t="s">
        <v>67</v>
      </c>
      <c r="H622" s="10" t="s">
        <v>2573</v>
      </c>
      <c r="I622" s="10">
        <v>2800</v>
      </c>
      <c r="J622" s="53" t="s">
        <v>1006</v>
      </c>
      <c r="K622" s="10"/>
      <c r="L622" s="10"/>
    </row>
    <row r="623" hidden="1" spans="1:12">
      <c r="A623" s="10">
        <v>616</v>
      </c>
      <c r="B623" s="53" t="s">
        <v>1008</v>
      </c>
      <c r="C623" s="10" t="s">
        <v>2779</v>
      </c>
      <c r="D623" s="57" t="s">
        <v>2780</v>
      </c>
      <c r="E623" s="57" t="s">
        <v>79</v>
      </c>
      <c r="F623" s="57" t="s">
        <v>2781</v>
      </c>
      <c r="G623" s="57" t="s">
        <v>67</v>
      </c>
      <c r="H623" s="10" t="s">
        <v>2573</v>
      </c>
      <c r="I623" s="10">
        <v>2800</v>
      </c>
      <c r="J623" s="53" t="s">
        <v>1006</v>
      </c>
      <c r="K623" s="10"/>
      <c r="L623" s="10"/>
    </row>
    <row r="624" hidden="1" spans="1:12">
      <c r="A624" s="10">
        <v>617</v>
      </c>
      <c r="B624" s="53" t="s">
        <v>1008</v>
      </c>
      <c r="C624" s="10" t="s">
        <v>2782</v>
      </c>
      <c r="D624" s="57" t="s">
        <v>2783</v>
      </c>
      <c r="E624" s="57" t="s">
        <v>79</v>
      </c>
      <c r="F624" s="57" t="s">
        <v>2784</v>
      </c>
      <c r="G624" s="57" t="s">
        <v>67</v>
      </c>
      <c r="H624" s="10" t="s">
        <v>2573</v>
      </c>
      <c r="I624" s="10">
        <v>2800</v>
      </c>
      <c r="J624" s="53" t="s">
        <v>1006</v>
      </c>
      <c r="K624" s="10"/>
      <c r="L624" s="10"/>
    </row>
    <row r="625" hidden="1" spans="1:12">
      <c r="A625" s="10">
        <v>618</v>
      </c>
      <c r="B625" s="53" t="s">
        <v>1008</v>
      </c>
      <c r="C625" s="10" t="s">
        <v>2785</v>
      </c>
      <c r="D625" s="57" t="s">
        <v>2786</v>
      </c>
      <c r="E625" s="57" t="s">
        <v>79</v>
      </c>
      <c r="F625" s="57" t="s">
        <v>2787</v>
      </c>
      <c r="G625" s="57" t="s">
        <v>67</v>
      </c>
      <c r="H625" s="10" t="s">
        <v>2573</v>
      </c>
      <c r="I625" s="10">
        <v>2800</v>
      </c>
      <c r="J625" s="53" t="s">
        <v>1006</v>
      </c>
      <c r="K625" s="10"/>
      <c r="L625" s="10"/>
    </row>
    <row r="626" hidden="1" spans="1:12">
      <c r="A626" s="10">
        <v>619</v>
      </c>
      <c r="B626" s="53" t="s">
        <v>1008</v>
      </c>
      <c r="C626" s="10" t="s">
        <v>2788</v>
      </c>
      <c r="D626" s="57" t="s">
        <v>2789</v>
      </c>
      <c r="E626" s="57" t="s">
        <v>869</v>
      </c>
      <c r="F626" s="57" t="s">
        <v>2790</v>
      </c>
      <c r="G626" s="57" t="s">
        <v>67</v>
      </c>
      <c r="H626" s="10" t="s">
        <v>2573</v>
      </c>
      <c r="I626" s="10">
        <v>2800</v>
      </c>
      <c r="J626" s="53" t="s">
        <v>1006</v>
      </c>
      <c r="K626" s="10"/>
      <c r="L626" s="10"/>
    </row>
    <row r="627" hidden="1" spans="1:12">
      <c r="A627" s="10">
        <v>620</v>
      </c>
      <c r="B627" s="53" t="s">
        <v>1008</v>
      </c>
      <c r="C627" s="10" t="s">
        <v>2791</v>
      </c>
      <c r="D627" s="57" t="s">
        <v>2792</v>
      </c>
      <c r="E627" s="57" t="s">
        <v>79</v>
      </c>
      <c r="F627" s="57" t="s">
        <v>2793</v>
      </c>
      <c r="G627" s="57" t="s">
        <v>67</v>
      </c>
      <c r="H627" s="10" t="s">
        <v>2573</v>
      </c>
      <c r="I627" s="10">
        <v>2800</v>
      </c>
      <c r="J627" s="53" t="s">
        <v>1006</v>
      </c>
      <c r="K627" s="10"/>
      <c r="L627" s="10"/>
    </row>
    <row r="628" hidden="1" spans="1:12">
      <c r="A628" s="10">
        <v>621</v>
      </c>
      <c r="B628" s="53" t="s">
        <v>1008</v>
      </c>
      <c r="C628" s="10" t="s">
        <v>2794</v>
      </c>
      <c r="D628" s="57" t="s">
        <v>2795</v>
      </c>
      <c r="E628" s="57" t="s">
        <v>79</v>
      </c>
      <c r="F628" s="57" t="s">
        <v>2796</v>
      </c>
      <c r="G628" s="57" t="s">
        <v>67</v>
      </c>
      <c r="H628" s="10" t="s">
        <v>2573</v>
      </c>
      <c r="I628" s="10">
        <v>2800</v>
      </c>
      <c r="J628" s="53" t="s">
        <v>1006</v>
      </c>
      <c r="K628" s="10"/>
      <c r="L628" s="10"/>
    </row>
    <row r="629" hidden="1" spans="1:12">
      <c r="A629" s="10">
        <v>622</v>
      </c>
      <c r="B629" s="53" t="s">
        <v>1008</v>
      </c>
      <c r="C629" s="10" t="s">
        <v>2797</v>
      </c>
      <c r="D629" s="57" t="s">
        <v>2798</v>
      </c>
      <c r="E629" s="57" t="s">
        <v>79</v>
      </c>
      <c r="F629" s="57" t="s">
        <v>2799</v>
      </c>
      <c r="G629" s="57" t="s">
        <v>67</v>
      </c>
      <c r="H629" s="10" t="s">
        <v>2573</v>
      </c>
      <c r="I629" s="10">
        <v>2800</v>
      </c>
      <c r="J629" s="53" t="s">
        <v>1006</v>
      </c>
      <c r="K629" s="10"/>
      <c r="L629" s="10"/>
    </row>
    <row r="630" hidden="1" spans="1:12">
      <c r="A630" s="10">
        <v>623</v>
      </c>
      <c r="B630" s="53" t="s">
        <v>1008</v>
      </c>
      <c r="C630" s="10" t="s">
        <v>2800</v>
      </c>
      <c r="D630" s="57" t="s">
        <v>2801</v>
      </c>
      <c r="E630" s="57" t="s">
        <v>79</v>
      </c>
      <c r="F630" s="57" t="s">
        <v>2802</v>
      </c>
      <c r="G630" s="57" t="s">
        <v>67</v>
      </c>
      <c r="H630" s="10" t="s">
        <v>2573</v>
      </c>
      <c r="I630" s="10">
        <v>2800</v>
      </c>
      <c r="J630" s="53" t="s">
        <v>1006</v>
      </c>
      <c r="K630" s="10"/>
      <c r="L630" s="10"/>
    </row>
    <row r="631" hidden="1" spans="1:12">
      <c r="A631" s="10">
        <v>624</v>
      </c>
      <c r="B631" s="53" t="s">
        <v>1008</v>
      </c>
      <c r="C631" s="10" t="s">
        <v>2803</v>
      </c>
      <c r="D631" s="57" t="s">
        <v>2804</v>
      </c>
      <c r="E631" s="57" t="s">
        <v>79</v>
      </c>
      <c r="F631" s="57" t="s">
        <v>2805</v>
      </c>
      <c r="G631" s="57" t="s">
        <v>1304</v>
      </c>
      <c r="H631" s="10" t="s">
        <v>2573</v>
      </c>
      <c r="I631" s="10">
        <v>2800</v>
      </c>
      <c r="J631" s="53" t="s">
        <v>1006</v>
      </c>
      <c r="K631" s="10"/>
      <c r="L631" s="10"/>
    </row>
    <row r="632" hidden="1" spans="1:12">
      <c r="A632" s="10">
        <v>625</v>
      </c>
      <c r="B632" s="53" t="s">
        <v>1008</v>
      </c>
      <c r="C632" s="10" t="s">
        <v>2806</v>
      </c>
      <c r="D632" s="57" t="s">
        <v>2807</v>
      </c>
      <c r="E632" s="57" t="s">
        <v>79</v>
      </c>
      <c r="F632" s="57" t="s">
        <v>2808</v>
      </c>
      <c r="G632" s="57" t="s">
        <v>1304</v>
      </c>
      <c r="H632" s="10" t="s">
        <v>2573</v>
      </c>
      <c r="I632" s="10">
        <v>2800</v>
      </c>
      <c r="J632" s="53" t="s">
        <v>1006</v>
      </c>
      <c r="K632" s="10"/>
      <c r="L632" s="10"/>
    </row>
    <row r="633" hidden="1" spans="1:12">
      <c r="A633" s="10">
        <v>626</v>
      </c>
      <c r="B633" s="53" t="s">
        <v>1008</v>
      </c>
      <c r="C633" s="10" t="s">
        <v>2809</v>
      </c>
      <c r="D633" s="57" t="s">
        <v>2810</v>
      </c>
      <c r="E633" s="57" t="s">
        <v>869</v>
      </c>
      <c r="F633" s="57" t="s">
        <v>2811</v>
      </c>
      <c r="G633" s="57" t="s">
        <v>1304</v>
      </c>
      <c r="H633" s="10" t="s">
        <v>2573</v>
      </c>
      <c r="I633" s="10">
        <v>2800</v>
      </c>
      <c r="J633" s="53" t="s">
        <v>1006</v>
      </c>
      <c r="K633" s="10"/>
      <c r="L633" s="10"/>
    </row>
    <row r="634" hidden="1" spans="1:12">
      <c r="A634" s="10">
        <v>627</v>
      </c>
      <c r="B634" s="53" t="s">
        <v>1008</v>
      </c>
      <c r="C634" s="10" t="s">
        <v>2812</v>
      </c>
      <c r="D634" s="57" t="s">
        <v>2813</v>
      </c>
      <c r="E634" s="57" t="s">
        <v>79</v>
      </c>
      <c r="F634" s="57" t="s">
        <v>2814</v>
      </c>
      <c r="G634" s="57" t="s">
        <v>38</v>
      </c>
      <c r="H634" s="10" t="s">
        <v>2573</v>
      </c>
      <c r="I634" s="10">
        <v>2800</v>
      </c>
      <c r="J634" s="53" t="s">
        <v>1006</v>
      </c>
      <c r="K634" s="10"/>
      <c r="L634" s="10"/>
    </row>
    <row r="635" hidden="1" spans="1:12">
      <c r="A635" s="10">
        <v>628</v>
      </c>
      <c r="B635" s="53" t="s">
        <v>1008</v>
      </c>
      <c r="C635" s="10" t="s">
        <v>2815</v>
      </c>
      <c r="D635" s="57" t="s">
        <v>2816</v>
      </c>
      <c r="E635" s="57" t="s">
        <v>79</v>
      </c>
      <c r="F635" s="57" t="s">
        <v>2817</v>
      </c>
      <c r="G635" s="57" t="s">
        <v>38</v>
      </c>
      <c r="H635" s="10" t="s">
        <v>2573</v>
      </c>
      <c r="I635" s="10">
        <v>2800</v>
      </c>
      <c r="J635" s="53" t="s">
        <v>1006</v>
      </c>
      <c r="K635" s="10"/>
      <c r="L635" s="10"/>
    </row>
    <row r="636" hidden="1" spans="1:12">
      <c r="A636" s="10">
        <v>629</v>
      </c>
      <c r="B636" s="53" t="s">
        <v>1008</v>
      </c>
      <c r="C636" s="10" t="s">
        <v>2818</v>
      </c>
      <c r="D636" s="57" t="s">
        <v>2819</v>
      </c>
      <c r="E636" s="57" t="s">
        <v>79</v>
      </c>
      <c r="F636" s="57" t="s">
        <v>2820</v>
      </c>
      <c r="G636" s="57" t="s">
        <v>911</v>
      </c>
      <c r="H636" s="10" t="s">
        <v>2573</v>
      </c>
      <c r="I636" s="10">
        <v>2800</v>
      </c>
      <c r="J636" s="53" t="s">
        <v>1006</v>
      </c>
      <c r="K636" s="10"/>
      <c r="L636" s="10"/>
    </row>
    <row r="637" hidden="1" spans="1:12">
      <c r="A637" s="10">
        <v>630</v>
      </c>
      <c r="B637" s="53" t="s">
        <v>1008</v>
      </c>
      <c r="C637" s="10" t="s">
        <v>2821</v>
      </c>
      <c r="D637" s="57" t="s">
        <v>2822</v>
      </c>
      <c r="E637" s="57" t="s">
        <v>79</v>
      </c>
      <c r="F637" s="57" t="s">
        <v>2823</v>
      </c>
      <c r="G637" s="57" t="s">
        <v>911</v>
      </c>
      <c r="H637" s="10" t="s">
        <v>2573</v>
      </c>
      <c r="I637" s="10">
        <v>2800</v>
      </c>
      <c r="J637" s="53" t="s">
        <v>1006</v>
      </c>
      <c r="K637" s="10"/>
      <c r="L637" s="10"/>
    </row>
    <row r="638" hidden="1" spans="1:12">
      <c r="A638" s="10">
        <v>631</v>
      </c>
      <c r="B638" s="53" t="s">
        <v>1008</v>
      </c>
      <c r="C638" s="10" t="s">
        <v>2824</v>
      </c>
      <c r="D638" s="57" t="s">
        <v>2825</v>
      </c>
      <c r="E638" s="57" t="s">
        <v>869</v>
      </c>
      <c r="F638" s="57" t="s">
        <v>2826</v>
      </c>
      <c r="G638" s="57" t="s">
        <v>911</v>
      </c>
      <c r="H638" s="10" t="s">
        <v>2573</v>
      </c>
      <c r="I638" s="10">
        <v>2800</v>
      </c>
      <c r="J638" s="53" t="s">
        <v>1006</v>
      </c>
      <c r="K638" s="10"/>
      <c r="L638" s="10"/>
    </row>
    <row r="639" hidden="1" spans="1:12">
      <c r="A639" s="10">
        <v>632</v>
      </c>
      <c r="B639" s="53" t="s">
        <v>1008</v>
      </c>
      <c r="C639" s="10" t="s">
        <v>2827</v>
      </c>
      <c r="D639" s="57" t="s">
        <v>2828</v>
      </c>
      <c r="E639" s="57" t="s">
        <v>79</v>
      </c>
      <c r="F639" s="57" t="s">
        <v>2829</v>
      </c>
      <c r="G639" s="57" t="s">
        <v>911</v>
      </c>
      <c r="H639" s="10" t="s">
        <v>2573</v>
      </c>
      <c r="I639" s="10">
        <v>2800</v>
      </c>
      <c r="J639" s="53" t="s">
        <v>1006</v>
      </c>
      <c r="K639" s="10"/>
      <c r="L639" s="10"/>
    </row>
    <row r="640" hidden="1" spans="1:12">
      <c r="A640" s="10">
        <v>633</v>
      </c>
      <c r="B640" s="53" t="s">
        <v>1008</v>
      </c>
      <c r="C640" s="10" t="s">
        <v>2830</v>
      </c>
      <c r="D640" s="57" t="s">
        <v>2831</v>
      </c>
      <c r="E640" s="57" t="s">
        <v>79</v>
      </c>
      <c r="F640" s="57" t="s">
        <v>2832</v>
      </c>
      <c r="G640" s="57" t="s">
        <v>911</v>
      </c>
      <c r="H640" s="10" t="s">
        <v>2573</v>
      </c>
      <c r="I640" s="10">
        <v>2800</v>
      </c>
      <c r="J640" s="53" t="s">
        <v>1006</v>
      </c>
      <c r="K640" s="10"/>
      <c r="L640" s="10"/>
    </row>
    <row r="641" hidden="1" spans="1:12">
      <c r="A641" s="10">
        <v>634</v>
      </c>
      <c r="B641" s="53" t="s">
        <v>1008</v>
      </c>
      <c r="C641" s="10" t="s">
        <v>2833</v>
      </c>
      <c r="D641" s="57" t="s">
        <v>2834</v>
      </c>
      <c r="E641" s="57" t="s">
        <v>869</v>
      </c>
      <c r="F641" s="57" t="s">
        <v>2835</v>
      </c>
      <c r="G641" s="57" t="s">
        <v>911</v>
      </c>
      <c r="H641" s="10" t="s">
        <v>2573</v>
      </c>
      <c r="I641" s="10">
        <v>2800</v>
      </c>
      <c r="J641" s="53" t="s">
        <v>1006</v>
      </c>
      <c r="K641" s="10"/>
      <c r="L641" s="10"/>
    </row>
    <row r="642" hidden="1" spans="1:12">
      <c r="A642" s="10">
        <v>635</v>
      </c>
      <c r="B642" s="53" t="s">
        <v>1008</v>
      </c>
      <c r="C642" s="10" t="s">
        <v>2836</v>
      </c>
      <c r="D642" s="57" t="s">
        <v>2837</v>
      </c>
      <c r="E642" s="57" t="s">
        <v>869</v>
      </c>
      <c r="F642" s="57" t="s">
        <v>2838</v>
      </c>
      <c r="G642" s="57" t="s">
        <v>911</v>
      </c>
      <c r="H642" s="10" t="s">
        <v>2573</v>
      </c>
      <c r="I642" s="10">
        <v>2800</v>
      </c>
      <c r="J642" s="53" t="s">
        <v>1006</v>
      </c>
      <c r="K642" s="10"/>
      <c r="L642" s="10"/>
    </row>
    <row r="643" hidden="1" spans="1:12">
      <c r="A643" s="10">
        <v>636</v>
      </c>
      <c r="B643" s="53" t="s">
        <v>1008</v>
      </c>
      <c r="C643" s="10" t="s">
        <v>2839</v>
      </c>
      <c r="D643" s="57" t="s">
        <v>2840</v>
      </c>
      <c r="E643" s="57" t="s">
        <v>79</v>
      </c>
      <c r="F643" s="57" t="s">
        <v>2841</v>
      </c>
      <c r="G643" s="57" t="s">
        <v>911</v>
      </c>
      <c r="H643" s="10" t="s">
        <v>2573</v>
      </c>
      <c r="I643" s="10">
        <v>2800</v>
      </c>
      <c r="J643" s="53" t="s">
        <v>1006</v>
      </c>
      <c r="K643" s="10"/>
      <c r="L643" s="10"/>
    </row>
    <row r="644" hidden="1" spans="1:12">
      <c r="A644" s="10">
        <v>637</v>
      </c>
      <c r="B644" s="53" t="s">
        <v>1008</v>
      </c>
      <c r="C644" s="10" t="s">
        <v>2842</v>
      </c>
      <c r="D644" s="57" t="s">
        <v>2843</v>
      </c>
      <c r="E644" s="57" t="s">
        <v>79</v>
      </c>
      <c r="F644" s="57" t="s">
        <v>2844</v>
      </c>
      <c r="G644" s="57" t="s">
        <v>911</v>
      </c>
      <c r="H644" s="10" t="s">
        <v>2573</v>
      </c>
      <c r="I644" s="10">
        <v>2800</v>
      </c>
      <c r="J644" s="53" t="s">
        <v>1006</v>
      </c>
      <c r="K644" s="10"/>
      <c r="L644" s="10"/>
    </row>
    <row r="645" hidden="1" spans="1:12">
      <c r="A645" s="10">
        <v>638</v>
      </c>
      <c r="B645" s="53" t="s">
        <v>1008</v>
      </c>
      <c r="C645" s="10" t="s">
        <v>2845</v>
      </c>
      <c r="D645" s="57" t="s">
        <v>2846</v>
      </c>
      <c r="E645" s="57" t="s">
        <v>79</v>
      </c>
      <c r="F645" s="57" t="s">
        <v>2847</v>
      </c>
      <c r="G645" s="57" t="s">
        <v>911</v>
      </c>
      <c r="H645" s="10" t="s">
        <v>2573</v>
      </c>
      <c r="I645" s="10">
        <v>2800</v>
      </c>
      <c r="J645" s="53" t="s">
        <v>1006</v>
      </c>
      <c r="K645" s="10"/>
      <c r="L645" s="10"/>
    </row>
    <row r="646" hidden="1" spans="1:12">
      <c r="A646" s="10">
        <v>639</v>
      </c>
      <c r="B646" s="53" t="s">
        <v>1008</v>
      </c>
      <c r="C646" s="10" t="s">
        <v>2848</v>
      </c>
      <c r="D646" s="57" t="s">
        <v>2849</v>
      </c>
      <c r="E646" s="57" t="s">
        <v>869</v>
      </c>
      <c r="F646" s="57" t="s">
        <v>2850</v>
      </c>
      <c r="G646" s="57" t="s">
        <v>911</v>
      </c>
      <c r="H646" s="10" t="s">
        <v>2573</v>
      </c>
      <c r="I646" s="10">
        <v>2800</v>
      </c>
      <c r="J646" s="53" t="s">
        <v>1006</v>
      </c>
      <c r="K646" s="10"/>
      <c r="L646" s="10"/>
    </row>
    <row r="647" hidden="1" spans="1:12">
      <c r="A647" s="10">
        <v>640</v>
      </c>
      <c r="B647" s="53" t="s">
        <v>1008</v>
      </c>
      <c r="C647" s="10" t="s">
        <v>2851</v>
      </c>
      <c r="D647" s="57" t="s">
        <v>2852</v>
      </c>
      <c r="E647" s="57" t="s">
        <v>869</v>
      </c>
      <c r="F647" s="57" t="s">
        <v>2853</v>
      </c>
      <c r="G647" s="57" t="s">
        <v>1074</v>
      </c>
      <c r="H647" s="10" t="s">
        <v>2573</v>
      </c>
      <c r="I647" s="10">
        <v>2800</v>
      </c>
      <c r="J647" s="53" t="s">
        <v>1006</v>
      </c>
      <c r="K647" s="10"/>
      <c r="L647" s="10"/>
    </row>
    <row r="648" hidden="1" spans="1:12">
      <c r="A648" s="10">
        <v>641</v>
      </c>
      <c r="B648" s="53" t="s">
        <v>1008</v>
      </c>
      <c r="C648" s="10" t="s">
        <v>2854</v>
      </c>
      <c r="D648" s="57" t="s">
        <v>2855</v>
      </c>
      <c r="E648" s="57" t="s">
        <v>79</v>
      </c>
      <c r="F648" s="57" t="s">
        <v>2856</v>
      </c>
      <c r="G648" s="57" t="s">
        <v>1074</v>
      </c>
      <c r="H648" s="10" t="s">
        <v>2573</v>
      </c>
      <c r="I648" s="10">
        <v>2800</v>
      </c>
      <c r="J648" s="53" t="s">
        <v>1006</v>
      </c>
      <c r="K648" s="10"/>
      <c r="L648" s="10"/>
    </row>
    <row r="649" hidden="1" spans="1:12">
      <c r="A649" s="10">
        <v>642</v>
      </c>
      <c r="B649" s="53" t="s">
        <v>1008</v>
      </c>
      <c r="C649" s="10" t="s">
        <v>2857</v>
      </c>
      <c r="D649" s="57" t="s">
        <v>2858</v>
      </c>
      <c r="E649" s="57" t="s">
        <v>79</v>
      </c>
      <c r="F649" s="57" t="s">
        <v>2859</v>
      </c>
      <c r="G649" s="57" t="s">
        <v>1074</v>
      </c>
      <c r="H649" s="10" t="s">
        <v>2573</v>
      </c>
      <c r="I649" s="10">
        <v>2800</v>
      </c>
      <c r="J649" s="53" t="s">
        <v>1006</v>
      </c>
      <c r="K649" s="10"/>
      <c r="L649" s="10"/>
    </row>
    <row r="650" hidden="1" spans="1:12">
      <c r="A650" s="10">
        <v>643</v>
      </c>
      <c r="B650" s="53" t="s">
        <v>1008</v>
      </c>
      <c r="C650" s="10" t="s">
        <v>2860</v>
      </c>
      <c r="D650" s="57" t="s">
        <v>2861</v>
      </c>
      <c r="E650" s="57" t="s">
        <v>79</v>
      </c>
      <c r="F650" s="57" t="s">
        <v>2862</v>
      </c>
      <c r="G650" s="57" t="s">
        <v>1074</v>
      </c>
      <c r="H650" s="10" t="s">
        <v>2573</v>
      </c>
      <c r="I650" s="10">
        <v>2800</v>
      </c>
      <c r="J650" s="53" t="s">
        <v>1006</v>
      </c>
      <c r="K650" s="10"/>
      <c r="L650" s="10"/>
    </row>
    <row r="651" hidden="1" spans="1:12">
      <c r="A651" s="10">
        <v>644</v>
      </c>
      <c r="B651" s="53" t="s">
        <v>1008</v>
      </c>
      <c r="C651" s="10" t="s">
        <v>2863</v>
      </c>
      <c r="D651" s="57" t="s">
        <v>2864</v>
      </c>
      <c r="E651" s="57" t="s">
        <v>869</v>
      </c>
      <c r="F651" s="57" t="s">
        <v>2865</v>
      </c>
      <c r="G651" s="57" t="s">
        <v>1074</v>
      </c>
      <c r="H651" s="10" t="s">
        <v>2573</v>
      </c>
      <c r="I651" s="10">
        <v>2800</v>
      </c>
      <c r="J651" s="53" t="s">
        <v>1006</v>
      </c>
      <c r="K651" s="10"/>
      <c r="L651" s="10"/>
    </row>
    <row r="652" hidden="1" spans="1:12">
      <c r="A652" s="10">
        <v>645</v>
      </c>
      <c r="B652" s="53" t="s">
        <v>1008</v>
      </c>
      <c r="C652" s="10" t="s">
        <v>2866</v>
      </c>
      <c r="D652" s="57" t="s">
        <v>2867</v>
      </c>
      <c r="E652" s="57" t="s">
        <v>79</v>
      </c>
      <c r="F652" s="57" t="s">
        <v>2868</v>
      </c>
      <c r="G652" s="57" t="s">
        <v>1074</v>
      </c>
      <c r="H652" s="10" t="s">
        <v>2573</v>
      </c>
      <c r="I652" s="10">
        <v>2800</v>
      </c>
      <c r="J652" s="53" t="s">
        <v>1006</v>
      </c>
      <c r="K652" s="10"/>
      <c r="L652" s="10"/>
    </row>
    <row r="653" hidden="1" spans="1:12">
      <c r="A653" s="10">
        <v>646</v>
      </c>
      <c r="B653" s="53" t="s">
        <v>1008</v>
      </c>
      <c r="C653" s="10" t="s">
        <v>2869</v>
      </c>
      <c r="D653" s="57" t="s">
        <v>2870</v>
      </c>
      <c r="E653" s="57" t="s">
        <v>79</v>
      </c>
      <c r="F653" s="57" t="s">
        <v>2871</v>
      </c>
      <c r="G653" s="57" t="s">
        <v>2353</v>
      </c>
      <c r="H653" s="10" t="s">
        <v>2573</v>
      </c>
      <c r="I653" s="10">
        <v>2500</v>
      </c>
      <c r="J653" s="53" t="s">
        <v>1006</v>
      </c>
      <c r="K653" s="10"/>
      <c r="L653" s="10"/>
    </row>
    <row r="654" hidden="1" spans="1:12">
      <c r="A654" s="10">
        <v>647</v>
      </c>
      <c r="B654" s="53" t="s">
        <v>1008</v>
      </c>
      <c r="C654" s="10" t="s">
        <v>2872</v>
      </c>
      <c r="D654" s="57" t="s">
        <v>2873</v>
      </c>
      <c r="E654" s="57" t="s">
        <v>869</v>
      </c>
      <c r="F654" s="57" t="s">
        <v>2874</v>
      </c>
      <c r="G654" s="57" t="s">
        <v>2353</v>
      </c>
      <c r="H654" s="10" t="s">
        <v>2573</v>
      </c>
      <c r="I654" s="10">
        <v>2500</v>
      </c>
      <c r="J654" s="53" t="s">
        <v>1006</v>
      </c>
      <c r="K654" s="10"/>
      <c r="L654" s="10"/>
    </row>
    <row r="655" hidden="1" spans="1:12">
      <c r="A655" s="10">
        <v>648</v>
      </c>
      <c r="B655" s="53" t="s">
        <v>1008</v>
      </c>
      <c r="C655" s="10" t="s">
        <v>2875</v>
      </c>
      <c r="D655" s="57" t="s">
        <v>2876</v>
      </c>
      <c r="E655" s="57" t="s">
        <v>79</v>
      </c>
      <c r="F655" s="57" t="s">
        <v>2877</v>
      </c>
      <c r="G655" s="57" t="s">
        <v>1329</v>
      </c>
      <c r="H655" s="10" t="s">
        <v>2573</v>
      </c>
      <c r="I655" s="10">
        <v>2800</v>
      </c>
      <c r="J655" s="53" t="s">
        <v>1006</v>
      </c>
      <c r="K655" s="10"/>
      <c r="L655" s="10"/>
    </row>
    <row r="656" hidden="1" spans="1:12">
      <c r="A656" s="10">
        <v>649</v>
      </c>
      <c r="B656" s="53" t="s">
        <v>1008</v>
      </c>
      <c r="C656" s="10" t="s">
        <v>2878</v>
      </c>
      <c r="D656" s="57" t="s">
        <v>2879</v>
      </c>
      <c r="E656" s="57" t="s">
        <v>79</v>
      </c>
      <c r="F656" s="57" t="s">
        <v>2880</v>
      </c>
      <c r="G656" s="57" t="s">
        <v>1329</v>
      </c>
      <c r="H656" s="10" t="s">
        <v>2573</v>
      </c>
      <c r="I656" s="10">
        <v>2800</v>
      </c>
      <c r="J656" s="53" t="s">
        <v>1006</v>
      </c>
      <c r="K656" s="10"/>
      <c r="L656" s="10"/>
    </row>
    <row r="657" hidden="1" spans="1:12">
      <c r="A657" s="10">
        <v>650</v>
      </c>
      <c r="B657" s="53" t="s">
        <v>1008</v>
      </c>
      <c r="C657" s="10" t="s">
        <v>2881</v>
      </c>
      <c r="D657" s="57" t="s">
        <v>2882</v>
      </c>
      <c r="E657" s="57" t="s">
        <v>79</v>
      </c>
      <c r="F657" s="57" t="s">
        <v>2883</v>
      </c>
      <c r="G657" s="57" t="s">
        <v>1329</v>
      </c>
      <c r="H657" s="10" t="s">
        <v>2573</v>
      </c>
      <c r="I657" s="10">
        <v>2800</v>
      </c>
      <c r="J657" s="53" t="s">
        <v>1006</v>
      </c>
      <c r="K657" s="10"/>
      <c r="L657" s="10"/>
    </row>
    <row r="658" hidden="1" spans="1:12">
      <c r="A658" s="10">
        <v>651</v>
      </c>
      <c r="B658" s="53" t="s">
        <v>1008</v>
      </c>
      <c r="C658" s="10" t="s">
        <v>2884</v>
      </c>
      <c r="D658" s="57" t="s">
        <v>2885</v>
      </c>
      <c r="E658" s="57" t="s">
        <v>79</v>
      </c>
      <c r="F658" s="57" t="s">
        <v>2886</v>
      </c>
      <c r="G658" s="57" t="s">
        <v>1329</v>
      </c>
      <c r="H658" s="10" t="s">
        <v>2573</v>
      </c>
      <c r="I658" s="10">
        <v>2800</v>
      </c>
      <c r="J658" s="53" t="s">
        <v>1006</v>
      </c>
      <c r="K658" s="10"/>
      <c r="L658" s="10"/>
    </row>
    <row r="659" hidden="1" spans="1:12">
      <c r="A659" s="10">
        <v>652</v>
      </c>
      <c r="B659" s="53" t="s">
        <v>1008</v>
      </c>
      <c r="C659" s="10" t="s">
        <v>2887</v>
      </c>
      <c r="D659" s="57" t="s">
        <v>2888</v>
      </c>
      <c r="E659" s="57" t="s">
        <v>79</v>
      </c>
      <c r="F659" s="57" t="s">
        <v>2889</v>
      </c>
      <c r="G659" s="57" t="s">
        <v>2890</v>
      </c>
      <c r="H659" s="10" t="s">
        <v>2573</v>
      </c>
      <c r="I659" s="10">
        <v>2800</v>
      </c>
      <c r="J659" s="53" t="s">
        <v>1006</v>
      </c>
      <c r="K659" s="10"/>
      <c r="L659" s="10"/>
    </row>
    <row r="660" hidden="1" spans="1:12">
      <c r="A660" s="10">
        <v>653</v>
      </c>
      <c r="B660" s="53" t="s">
        <v>1008</v>
      </c>
      <c r="C660" s="10" t="s">
        <v>2891</v>
      </c>
      <c r="D660" s="57" t="s">
        <v>2892</v>
      </c>
      <c r="E660" s="57" t="s">
        <v>79</v>
      </c>
      <c r="F660" s="57" t="s">
        <v>2893</v>
      </c>
      <c r="G660" s="57" t="s">
        <v>2890</v>
      </c>
      <c r="H660" s="10" t="s">
        <v>2573</v>
      </c>
      <c r="I660" s="10">
        <v>2800</v>
      </c>
      <c r="J660" s="53" t="s">
        <v>1006</v>
      </c>
      <c r="K660" s="10"/>
      <c r="L660" s="10"/>
    </row>
    <row r="661" hidden="1" spans="1:12">
      <c r="A661" s="10">
        <v>654</v>
      </c>
      <c r="B661" s="53" t="s">
        <v>1008</v>
      </c>
      <c r="C661" s="10" t="s">
        <v>2894</v>
      </c>
      <c r="D661" s="57" t="s">
        <v>2895</v>
      </c>
      <c r="E661" s="57" t="s">
        <v>869</v>
      </c>
      <c r="F661" s="57" t="s">
        <v>2896</v>
      </c>
      <c r="G661" s="57" t="s">
        <v>486</v>
      </c>
      <c r="H661" s="10" t="s">
        <v>2573</v>
      </c>
      <c r="I661" s="10">
        <v>2500</v>
      </c>
      <c r="J661" s="53" t="s">
        <v>1006</v>
      </c>
      <c r="K661" s="10"/>
      <c r="L661" s="10"/>
    </row>
    <row r="662" hidden="1" spans="1:12">
      <c r="A662" s="10">
        <v>655</v>
      </c>
      <c r="B662" s="53" t="s">
        <v>1008</v>
      </c>
      <c r="C662" s="10" t="s">
        <v>2897</v>
      </c>
      <c r="D662" s="57" t="s">
        <v>2898</v>
      </c>
      <c r="E662" s="57" t="s">
        <v>869</v>
      </c>
      <c r="F662" s="57" t="s">
        <v>2899</v>
      </c>
      <c r="G662" s="57" t="s">
        <v>486</v>
      </c>
      <c r="H662" s="10" t="s">
        <v>2573</v>
      </c>
      <c r="I662" s="10">
        <v>2500</v>
      </c>
      <c r="J662" s="53" t="s">
        <v>1006</v>
      </c>
      <c r="K662" s="10"/>
      <c r="L662" s="10"/>
    </row>
    <row r="663" hidden="1" spans="1:12">
      <c r="A663" s="10">
        <v>656</v>
      </c>
      <c r="B663" s="53" t="s">
        <v>1008</v>
      </c>
      <c r="C663" s="10" t="s">
        <v>2900</v>
      </c>
      <c r="D663" s="57" t="s">
        <v>2901</v>
      </c>
      <c r="E663" s="57" t="s">
        <v>869</v>
      </c>
      <c r="F663" s="57" t="s">
        <v>2902</v>
      </c>
      <c r="G663" s="57" t="s">
        <v>486</v>
      </c>
      <c r="H663" s="10" t="s">
        <v>2573</v>
      </c>
      <c r="I663" s="10">
        <v>2500</v>
      </c>
      <c r="J663" s="53" t="s">
        <v>1006</v>
      </c>
      <c r="K663" s="10"/>
      <c r="L663" s="10"/>
    </row>
    <row r="664" hidden="1" spans="1:12">
      <c r="A664" s="10">
        <v>657</v>
      </c>
      <c r="B664" s="53" t="s">
        <v>1008</v>
      </c>
      <c r="C664" s="10" t="s">
        <v>2903</v>
      </c>
      <c r="D664" s="57" t="s">
        <v>2904</v>
      </c>
      <c r="E664" s="57" t="s">
        <v>869</v>
      </c>
      <c r="F664" s="57" t="s">
        <v>2905</v>
      </c>
      <c r="G664" s="57" t="s">
        <v>486</v>
      </c>
      <c r="H664" s="10" t="s">
        <v>2573</v>
      </c>
      <c r="I664" s="10">
        <v>2500</v>
      </c>
      <c r="J664" s="53" t="s">
        <v>1006</v>
      </c>
      <c r="K664" s="10"/>
      <c r="L664" s="10"/>
    </row>
    <row r="665" hidden="1" spans="1:12">
      <c r="A665" s="10">
        <v>658</v>
      </c>
      <c r="B665" s="53" t="s">
        <v>1008</v>
      </c>
      <c r="C665" s="10" t="s">
        <v>2906</v>
      </c>
      <c r="D665" s="57" t="s">
        <v>2907</v>
      </c>
      <c r="E665" s="57" t="s">
        <v>869</v>
      </c>
      <c r="F665" s="57" t="s">
        <v>2908</v>
      </c>
      <c r="G665" s="57" t="s">
        <v>486</v>
      </c>
      <c r="H665" s="10" t="s">
        <v>2573</v>
      </c>
      <c r="I665" s="10">
        <v>2500</v>
      </c>
      <c r="J665" s="53" t="s">
        <v>1006</v>
      </c>
      <c r="K665" s="10"/>
      <c r="L665" s="10"/>
    </row>
    <row r="666" hidden="1" spans="1:12">
      <c r="A666" s="10">
        <v>659</v>
      </c>
      <c r="B666" s="53" t="s">
        <v>1008</v>
      </c>
      <c r="C666" s="10" t="s">
        <v>2909</v>
      </c>
      <c r="D666" s="57" t="s">
        <v>2910</v>
      </c>
      <c r="E666" s="57" t="s">
        <v>869</v>
      </c>
      <c r="F666" s="57" t="s">
        <v>2911</v>
      </c>
      <c r="G666" s="57" t="s">
        <v>486</v>
      </c>
      <c r="H666" s="10" t="s">
        <v>2573</v>
      </c>
      <c r="I666" s="10">
        <v>2500</v>
      </c>
      <c r="J666" s="53" t="s">
        <v>1006</v>
      </c>
      <c r="K666" s="10"/>
      <c r="L666" s="10"/>
    </row>
    <row r="667" hidden="1" spans="1:12">
      <c r="A667" s="10">
        <v>660</v>
      </c>
      <c r="B667" s="53" t="s">
        <v>1008</v>
      </c>
      <c r="C667" s="10" t="s">
        <v>2912</v>
      </c>
      <c r="D667" s="57" t="s">
        <v>2913</v>
      </c>
      <c r="E667" s="57" t="s">
        <v>869</v>
      </c>
      <c r="F667" s="57" t="s">
        <v>2914</v>
      </c>
      <c r="G667" s="57" t="s">
        <v>1756</v>
      </c>
      <c r="H667" s="10" t="s">
        <v>2573</v>
      </c>
      <c r="I667" s="10">
        <v>2500</v>
      </c>
      <c r="J667" s="53" t="s">
        <v>1006</v>
      </c>
      <c r="K667" s="10"/>
      <c r="L667" s="10"/>
    </row>
    <row r="668" hidden="1" spans="1:12">
      <c r="A668" s="10">
        <v>661</v>
      </c>
      <c r="B668" s="53" t="s">
        <v>1008</v>
      </c>
      <c r="C668" s="10" t="s">
        <v>2915</v>
      </c>
      <c r="D668" s="57" t="s">
        <v>2916</v>
      </c>
      <c r="E668" s="57" t="s">
        <v>869</v>
      </c>
      <c r="F668" s="57" t="s">
        <v>2917</v>
      </c>
      <c r="G668" s="57" t="s">
        <v>1756</v>
      </c>
      <c r="H668" s="10" t="s">
        <v>2573</v>
      </c>
      <c r="I668" s="10">
        <v>2500</v>
      </c>
      <c r="J668" s="53" t="s">
        <v>1006</v>
      </c>
      <c r="K668" s="10"/>
      <c r="L668" s="10"/>
    </row>
    <row r="669" hidden="1" spans="1:12">
      <c r="A669" s="10">
        <v>662</v>
      </c>
      <c r="B669" s="53" t="s">
        <v>1008</v>
      </c>
      <c r="C669" s="10" t="s">
        <v>2918</v>
      </c>
      <c r="D669" s="57" t="s">
        <v>2919</v>
      </c>
      <c r="E669" s="57" t="s">
        <v>79</v>
      </c>
      <c r="F669" s="57" t="s">
        <v>2920</v>
      </c>
      <c r="G669" s="57" t="s">
        <v>1756</v>
      </c>
      <c r="H669" s="10" t="s">
        <v>2573</v>
      </c>
      <c r="I669" s="10">
        <v>2500</v>
      </c>
      <c r="J669" s="53" t="s">
        <v>1006</v>
      </c>
      <c r="K669" s="10"/>
      <c r="L669" s="10"/>
    </row>
    <row r="670" hidden="1" spans="1:12">
      <c r="A670" s="10">
        <v>663</v>
      </c>
      <c r="B670" s="53" t="s">
        <v>1008</v>
      </c>
      <c r="C670" s="10" t="s">
        <v>2921</v>
      </c>
      <c r="D670" s="57" t="s">
        <v>2922</v>
      </c>
      <c r="E670" s="57" t="s">
        <v>869</v>
      </c>
      <c r="F670" s="57" t="s">
        <v>2923</v>
      </c>
      <c r="G670" s="57" t="s">
        <v>1756</v>
      </c>
      <c r="H670" s="10" t="s">
        <v>2573</v>
      </c>
      <c r="I670" s="10">
        <v>2500</v>
      </c>
      <c r="J670" s="53" t="s">
        <v>1006</v>
      </c>
      <c r="K670" s="10"/>
      <c r="L670" s="10"/>
    </row>
    <row r="671" hidden="1" spans="1:12">
      <c r="A671" s="10">
        <v>664</v>
      </c>
      <c r="B671" s="53" t="s">
        <v>1008</v>
      </c>
      <c r="C671" s="10" t="s">
        <v>2924</v>
      </c>
      <c r="D671" s="57" t="s">
        <v>2925</v>
      </c>
      <c r="E671" s="57" t="s">
        <v>869</v>
      </c>
      <c r="F671" s="57" t="s">
        <v>2926</v>
      </c>
      <c r="G671" s="57" t="s">
        <v>1756</v>
      </c>
      <c r="H671" s="10" t="s">
        <v>2573</v>
      </c>
      <c r="I671" s="10">
        <v>2500</v>
      </c>
      <c r="J671" s="53" t="s">
        <v>1006</v>
      </c>
      <c r="K671" s="10"/>
      <c r="L671" s="10"/>
    </row>
    <row r="672" hidden="1" spans="1:12">
      <c r="A672" s="10">
        <v>665</v>
      </c>
      <c r="B672" s="53" t="s">
        <v>1008</v>
      </c>
      <c r="C672" s="10" t="s">
        <v>2927</v>
      </c>
      <c r="D672" s="57" t="s">
        <v>2928</v>
      </c>
      <c r="E672" s="57" t="s">
        <v>869</v>
      </c>
      <c r="F672" s="57" t="s">
        <v>2929</v>
      </c>
      <c r="G672" s="57" t="s">
        <v>1756</v>
      </c>
      <c r="H672" s="10" t="s">
        <v>2573</v>
      </c>
      <c r="I672" s="10">
        <v>2500</v>
      </c>
      <c r="J672" s="53" t="s">
        <v>1006</v>
      </c>
      <c r="K672" s="10"/>
      <c r="L672" s="10"/>
    </row>
    <row r="673" hidden="1" spans="1:12">
      <c r="A673" s="10">
        <v>666</v>
      </c>
      <c r="B673" s="53" t="s">
        <v>1008</v>
      </c>
      <c r="C673" s="10" t="s">
        <v>2930</v>
      </c>
      <c r="D673" s="57" t="s">
        <v>2931</v>
      </c>
      <c r="E673" s="57" t="s">
        <v>79</v>
      </c>
      <c r="F673" s="57" t="s">
        <v>2932</v>
      </c>
      <c r="G673" s="57" t="s">
        <v>1756</v>
      </c>
      <c r="H673" s="10" t="s">
        <v>2573</v>
      </c>
      <c r="I673" s="10">
        <v>2500</v>
      </c>
      <c r="J673" s="53" t="s">
        <v>1006</v>
      </c>
      <c r="K673" s="10"/>
      <c r="L673" s="10"/>
    </row>
    <row r="674" hidden="1" spans="1:12">
      <c r="A674" s="10">
        <v>667</v>
      </c>
      <c r="B674" s="53" t="s">
        <v>1008</v>
      </c>
      <c r="C674" s="10" t="s">
        <v>2933</v>
      </c>
      <c r="D674" s="57" t="s">
        <v>2934</v>
      </c>
      <c r="E674" s="57" t="s">
        <v>869</v>
      </c>
      <c r="F674" s="57" t="s">
        <v>2935</v>
      </c>
      <c r="G674" s="57" t="s">
        <v>1756</v>
      </c>
      <c r="H674" s="10" t="s">
        <v>2573</v>
      </c>
      <c r="I674" s="10">
        <v>2500</v>
      </c>
      <c r="J674" s="53" t="s">
        <v>1006</v>
      </c>
      <c r="K674" s="10"/>
      <c r="L674" s="10"/>
    </row>
    <row r="675" hidden="1" spans="1:12">
      <c r="A675" s="10">
        <v>668</v>
      </c>
      <c r="B675" s="53" t="s">
        <v>1008</v>
      </c>
      <c r="C675" s="10" t="s">
        <v>2936</v>
      </c>
      <c r="D675" s="57" t="s">
        <v>2937</v>
      </c>
      <c r="E675" s="57" t="s">
        <v>869</v>
      </c>
      <c r="F675" s="57" t="s">
        <v>2938</v>
      </c>
      <c r="G675" s="57" t="s">
        <v>1756</v>
      </c>
      <c r="H675" s="10" t="s">
        <v>2573</v>
      </c>
      <c r="I675" s="10">
        <v>2500</v>
      </c>
      <c r="J675" s="53" t="s">
        <v>1006</v>
      </c>
      <c r="K675" s="10"/>
      <c r="L675" s="10"/>
    </row>
    <row r="676" hidden="1" spans="1:12">
      <c r="A676" s="10">
        <v>669</v>
      </c>
      <c r="B676" s="53" t="s">
        <v>1008</v>
      </c>
      <c r="C676" s="10" t="s">
        <v>2939</v>
      </c>
      <c r="D676" s="57" t="s">
        <v>2940</v>
      </c>
      <c r="E676" s="57" t="s">
        <v>869</v>
      </c>
      <c r="F676" s="57" t="s">
        <v>2941</v>
      </c>
      <c r="G676" s="57" t="s">
        <v>1756</v>
      </c>
      <c r="H676" s="10" t="s">
        <v>2573</v>
      </c>
      <c r="I676" s="10">
        <v>2500</v>
      </c>
      <c r="J676" s="53" t="s">
        <v>1006</v>
      </c>
      <c r="K676" s="10"/>
      <c r="L676" s="10"/>
    </row>
    <row r="677" hidden="1" spans="1:12">
      <c r="A677" s="10">
        <v>670</v>
      </c>
      <c r="B677" s="53" t="s">
        <v>1008</v>
      </c>
      <c r="C677" s="10" t="s">
        <v>2942</v>
      </c>
      <c r="D677" s="57" t="s">
        <v>2943</v>
      </c>
      <c r="E677" s="57" t="s">
        <v>79</v>
      </c>
      <c r="F677" s="57" t="s">
        <v>2944</v>
      </c>
      <c r="G677" s="57" t="s">
        <v>1756</v>
      </c>
      <c r="H677" s="10" t="s">
        <v>2573</v>
      </c>
      <c r="I677" s="10">
        <v>2500</v>
      </c>
      <c r="J677" s="53" t="s">
        <v>1006</v>
      </c>
      <c r="K677" s="10"/>
      <c r="L677" s="10"/>
    </row>
    <row r="678" hidden="1" spans="1:12">
      <c r="A678" s="10">
        <v>671</v>
      </c>
      <c r="B678" s="53" t="s">
        <v>1008</v>
      </c>
      <c r="C678" s="10" t="s">
        <v>2945</v>
      </c>
      <c r="D678" s="57" t="s">
        <v>2946</v>
      </c>
      <c r="E678" s="57" t="s">
        <v>869</v>
      </c>
      <c r="F678" s="57" t="s">
        <v>2947</v>
      </c>
      <c r="G678" s="57" t="s">
        <v>1756</v>
      </c>
      <c r="H678" s="10" t="s">
        <v>2573</v>
      </c>
      <c r="I678" s="10">
        <v>2500</v>
      </c>
      <c r="J678" s="53" t="s">
        <v>1006</v>
      </c>
      <c r="K678" s="10"/>
      <c r="L678" s="10"/>
    </row>
    <row r="679" hidden="1" spans="1:12">
      <c r="A679" s="10">
        <v>672</v>
      </c>
      <c r="B679" s="53" t="s">
        <v>1008</v>
      </c>
      <c r="C679" s="10" t="s">
        <v>2948</v>
      </c>
      <c r="D679" s="57" t="s">
        <v>2949</v>
      </c>
      <c r="E679" s="57" t="s">
        <v>869</v>
      </c>
      <c r="F679" s="57" t="s">
        <v>2950</v>
      </c>
      <c r="G679" s="57" t="s">
        <v>1756</v>
      </c>
      <c r="H679" s="10" t="s">
        <v>2573</v>
      </c>
      <c r="I679" s="10">
        <v>2500</v>
      </c>
      <c r="J679" s="53" t="s">
        <v>1006</v>
      </c>
      <c r="K679" s="10"/>
      <c r="L679" s="10"/>
    </row>
    <row r="680" hidden="1" spans="1:12">
      <c r="A680" s="10">
        <v>673</v>
      </c>
      <c r="B680" s="53" t="s">
        <v>1008</v>
      </c>
      <c r="C680" s="10" t="s">
        <v>2951</v>
      </c>
      <c r="D680" s="57" t="s">
        <v>2952</v>
      </c>
      <c r="E680" s="57" t="s">
        <v>869</v>
      </c>
      <c r="F680" s="57" t="s">
        <v>2953</v>
      </c>
      <c r="G680" s="57" t="s">
        <v>1756</v>
      </c>
      <c r="H680" s="10" t="s">
        <v>2573</v>
      </c>
      <c r="I680" s="10">
        <v>2500</v>
      </c>
      <c r="J680" s="53" t="s">
        <v>1006</v>
      </c>
      <c r="K680" s="10"/>
      <c r="L680" s="10"/>
    </row>
    <row r="681" hidden="1" spans="1:12">
      <c r="A681" s="10">
        <v>674</v>
      </c>
      <c r="B681" s="53" t="s">
        <v>1008</v>
      </c>
      <c r="C681" s="10" t="s">
        <v>2954</v>
      </c>
      <c r="D681" s="57" t="s">
        <v>2955</v>
      </c>
      <c r="E681" s="57" t="s">
        <v>869</v>
      </c>
      <c r="F681" s="57" t="s">
        <v>2956</v>
      </c>
      <c r="G681" s="57" t="s">
        <v>1756</v>
      </c>
      <c r="H681" s="10" t="s">
        <v>2573</v>
      </c>
      <c r="I681" s="10">
        <v>2500</v>
      </c>
      <c r="J681" s="53" t="s">
        <v>1006</v>
      </c>
      <c r="K681" s="10"/>
      <c r="L681" s="10"/>
    </row>
    <row r="682" hidden="1" spans="1:12">
      <c r="A682" s="10">
        <v>675</v>
      </c>
      <c r="B682" s="53" t="s">
        <v>1008</v>
      </c>
      <c r="C682" s="10" t="s">
        <v>2957</v>
      </c>
      <c r="D682" s="57" t="s">
        <v>2958</v>
      </c>
      <c r="E682" s="57" t="s">
        <v>869</v>
      </c>
      <c r="F682" s="57" t="s">
        <v>2959</v>
      </c>
      <c r="G682" s="57" t="s">
        <v>1756</v>
      </c>
      <c r="H682" s="10" t="s">
        <v>2573</v>
      </c>
      <c r="I682" s="10">
        <v>2500</v>
      </c>
      <c r="J682" s="53" t="s">
        <v>1006</v>
      </c>
      <c r="K682" s="10"/>
      <c r="L682" s="10"/>
    </row>
    <row r="683" hidden="1" spans="1:12">
      <c r="A683" s="10">
        <v>676</v>
      </c>
      <c r="B683" s="53" t="s">
        <v>1008</v>
      </c>
      <c r="C683" s="10" t="s">
        <v>2960</v>
      </c>
      <c r="D683" s="57" t="s">
        <v>2961</v>
      </c>
      <c r="E683" s="57" t="s">
        <v>869</v>
      </c>
      <c r="F683" s="57" t="s">
        <v>2962</v>
      </c>
      <c r="G683" s="57" t="s">
        <v>1756</v>
      </c>
      <c r="H683" s="10" t="s">
        <v>2573</v>
      </c>
      <c r="I683" s="10">
        <v>2500</v>
      </c>
      <c r="J683" s="53" t="s">
        <v>1006</v>
      </c>
      <c r="K683" s="10"/>
      <c r="L683" s="10"/>
    </row>
    <row r="684" hidden="1" spans="1:12">
      <c r="A684" s="10">
        <v>677</v>
      </c>
      <c r="B684" s="53" t="s">
        <v>1008</v>
      </c>
      <c r="C684" s="10" t="s">
        <v>2963</v>
      </c>
      <c r="D684" s="57" t="s">
        <v>2964</v>
      </c>
      <c r="E684" s="57" t="s">
        <v>869</v>
      </c>
      <c r="F684" s="57" t="s">
        <v>2965</v>
      </c>
      <c r="G684" s="57" t="s">
        <v>1756</v>
      </c>
      <c r="H684" s="10" t="s">
        <v>2573</v>
      </c>
      <c r="I684" s="10">
        <v>2500</v>
      </c>
      <c r="J684" s="53" t="s">
        <v>1006</v>
      </c>
      <c r="K684" s="10"/>
      <c r="L684" s="10"/>
    </row>
    <row r="685" hidden="1" spans="1:12">
      <c r="A685" s="10">
        <v>678</v>
      </c>
      <c r="B685" s="53" t="s">
        <v>1008</v>
      </c>
      <c r="C685" s="10" t="s">
        <v>2966</v>
      </c>
      <c r="D685" s="57" t="s">
        <v>2967</v>
      </c>
      <c r="E685" s="57" t="s">
        <v>869</v>
      </c>
      <c r="F685" s="57" t="s">
        <v>2968</v>
      </c>
      <c r="G685" s="57" t="s">
        <v>1756</v>
      </c>
      <c r="H685" s="10" t="s">
        <v>2573</v>
      </c>
      <c r="I685" s="10">
        <v>2500</v>
      </c>
      <c r="J685" s="53" t="s">
        <v>1006</v>
      </c>
      <c r="K685" s="10"/>
      <c r="L685" s="10"/>
    </row>
    <row r="686" hidden="1" spans="1:12">
      <c r="A686" s="10">
        <v>679</v>
      </c>
      <c r="B686" s="53" t="s">
        <v>1008</v>
      </c>
      <c r="C686" s="10" t="s">
        <v>2969</v>
      </c>
      <c r="D686" s="57" t="s">
        <v>2970</v>
      </c>
      <c r="E686" s="57" t="s">
        <v>869</v>
      </c>
      <c r="F686" s="57" t="s">
        <v>2971</v>
      </c>
      <c r="G686" s="57" t="s">
        <v>1756</v>
      </c>
      <c r="H686" s="10" t="s">
        <v>2573</v>
      </c>
      <c r="I686" s="10">
        <v>2500</v>
      </c>
      <c r="J686" s="53" t="s">
        <v>1006</v>
      </c>
      <c r="K686" s="10"/>
      <c r="L686" s="10"/>
    </row>
    <row r="687" hidden="1" spans="1:12">
      <c r="A687" s="10">
        <v>680</v>
      </c>
      <c r="B687" s="53" t="s">
        <v>1008</v>
      </c>
      <c r="C687" s="10" t="s">
        <v>2972</v>
      </c>
      <c r="D687" s="57" t="s">
        <v>2973</v>
      </c>
      <c r="E687" s="57" t="s">
        <v>869</v>
      </c>
      <c r="F687" s="57" t="s">
        <v>2974</v>
      </c>
      <c r="G687" s="57" t="s">
        <v>1756</v>
      </c>
      <c r="H687" s="10" t="s">
        <v>2573</v>
      </c>
      <c r="I687" s="10">
        <v>2500</v>
      </c>
      <c r="J687" s="53" t="s">
        <v>1006</v>
      </c>
      <c r="K687" s="10"/>
      <c r="L687" s="10"/>
    </row>
    <row r="688" hidden="1" spans="1:12">
      <c r="A688" s="10">
        <v>681</v>
      </c>
      <c r="B688" s="53" t="s">
        <v>1008</v>
      </c>
      <c r="C688" s="10" t="s">
        <v>2975</v>
      </c>
      <c r="D688" s="57" t="s">
        <v>2976</v>
      </c>
      <c r="E688" s="57" t="s">
        <v>869</v>
      </c>
      <c r="F688" s="57" t="s">
        <v>2977</v>
      </c>
      <c r="G688" s="57" t="s">
        <v>1756</v>
      </c>
      <c r="H688" s="10" t="s">
        <v>2573</v>
      </c>
      <c r="I688" s="10">
        <v>2500</v>
      </c>
      <c r="J688" s="53" t="s">
        <v>1006</v>
      </c>
      <c r="K688" s="10"/>
      <c r="L688" s="10"/>
    </row>
    <row r="689" hidden="1" spans="1:12">
      <c r="A689" s="10">
        <v>682</v>
      </c>
      <c r="B689" s="53" t="s">
        <v>1008</v>
      </c>
      <c r="C689" s="10" t="s">
        <v>2978</v>
      </c>
      <c r="D689" s="57" t="s">
        <v>2979</v>
      </c>
      <c r="E689" s="57" t="s">
        <v>869</v>
      </c>
      <c r="F689" s="57" t="s">
        <v>2980</v>
      </c>
      <c r="G689" s="57" t="s">
        <v>1756</v>
      </c>
      <c r="H689" s="10" t="s">
        <v>2573</v>
      </c>
      <c r="I689" s="10">
        <v>2500</v>
      </c>
      <c r="J689" s="53" t="s">
        <v>1006</v>
      </c>
      <c r="K689" s="10"/>
      <c r="L689" s="10"/>
    </row>
    <row r="690" hidden="1" spans="1:12">
      <c r="A690" s="10">
        <v>683</v>
      </c>
      <c r="B690" s="53" t="s">
        <v>1008</v>
      </c>
      <c r="C690" s="10" t="s">
        <v>2981</v>
      </c>
      <c r="D690" s="57" t="s">
        <v>2982</v>
      </c>
      <c r="E690" s="57" t="s">
        <v>869</v>
      </c>
      <c r="F690" s="57" t="s">
        <v>2983</v>
      </c>
      <c r="G690" s="57" t="s">
        <v>1756</v>
      </c>
      <c r="H690" s="10" t="s">
        <v>2573</v>
      </c>
      <c r="I690" s="10">
        <v>2500</v>
      </c>
      <c r="J690" s="53" t="s">
        <v>1006</v>
      </c>
      <c r="K690" s="10"/>
      <c r="L690" s="10"/>
    </row>
    <row r="691" hidden="1" spans="1:12">
      <c r="A691" s="10">
        <v>684</v>
      </c>
      <c r="B691" s="53" t="s">
        <v>1008</v>
      </c>
      <c r="C691" s="10" t="s">
        <v>2984</v>
      </c>
      <c r="D691" s="57" t="s">
        <v>2985</v>
      </c>
      <c r="E691" s="57" t="s">
        <v>869</v>
      </c>
      <c r="F691" s="57" t="s">
        <v>2986</v>
      </c>
      <c r="G691" s="57" t="s">
        <v>1756</v>
      </c>
      <c r="H691" s="10" t="s">
        <v>2573</v>
      </c>
      <c r="I691" s="10">
        <v>2500</v>
      </c>
      <c r="J691" s="53" t="s">
        <v>1006</v>
      </c>
      <c r="K691" s="10"/>
      <c r="L691" s="10"/>
    </row>
    <row r="692" hidden="1" spans="1:12">
      <c r="A692" s="10">
        <v>685</v>
      </c>
      <c r="B692" s="53" t="s">
        <v>1008</v>
      </c>
      <c r="C692" s="10" t="s">
        <v>2987</v>
      </c>
      <c r="D692" s="57" t="s">
        <v>2988</v>
      </c>
      <c r="E692" s="57" t="s">
        <v>869</v>
      </c>
      <c r="F692" s="57" t="s">
        <v>2989</v>
      </c>
      <c r="G692" s="57" t="s">
        <v>1756</v>
      </c>
      <c r="H692" s="10" t="s">
        <v>2573</v>
      </c>
      <c r="I692" s="10">
        <v>2500</v>
      </c>
      <c r="J692" s="53" t="s">
        <v>1006</v>
      </c>
      <c r="K692" s="10"/>
      <c r="L692" s="10"/>
    </row>
    <row r="693" hidden="1" spans="1:12">
      <c r="A693" s="10">
        <v>686</v>
      </c>
      <c r="B693" s="53" t="s">
        <v>1008</v>
      </c>
      <c r="C693" s="10" t="s">
        <v>2990</v>
      </c>
      <c r="D693" s="57" t="s">
        <v>2991</v>
      </c>
      <c r="E693" s="57" t="s">
        <v>869</v>
      </c>
      <c r="F693" s="57" t="s">
        <v>2992</v>
      </c>
      <c r="G693" s="57" t="s">
        <v>1756</v>
      </c>
      <c r="H693" s="10" t="s">
        <v>2573</v>
      </c>
      <c r="I693" s="10">
        <v>2500</v>
      </c>
      <c r="J693" s="53" t="s">
        <v>1006</v>
      </c>
      <c r="K693" s="10"/>
      <c r="L693" s="10"/>
    </row>
    <row r="694" hidden="1" spans="1:12">
      <c r="A694" s="10">
        <v>687</v>
      </c>
      <c r="B694" s="53" t="s">
        <v>1008</v>
      </c>
      <c r="C694" s="10" t="s">
        <v>2993</v>
      </c>
      <c r="D694" s="57" t="s">
        <v>2994</v>
      </c>
      <c r="E694" s="57" t="s">
        <v>79</v>
      </c>
      <c r="F694" s="57" t="s">
        <v>2995</v>
      </c>
      <c r="G694" s="57" t="s">
        <v>1756</v>
      </c>
      <c r="H694" s="10" t="s">
        <v>2573</v>
      </c>
      <c r="I694" s="10">
        <v>2500</v>
      </c>
      <c r="J694" s="53" t="s">
        <v>1006</v>
      </c>
      <c r="K694" s="10"/>
      <c r="L694" s="10"/>
    </row>
    <row r="695" hidden="1" spans="1:12">
      <c r="A695" s="10">
        <v>688</v>
      </c>
      <c r="B695" s="53" t="s">
        <v>1008</v>
      </c>
      <c r="C695" s="10" t="s">
        <v>2996</v>
      </c>
      <c r="D695" s="57" t="s">
        <v>990</v>
      </c>
      <c r="E695" s="57" t="s">
        <v>869</v>
      </c>
      <c r="F695" s="57" t="s">
        <v>2997</v>
      </c>
      <c r="G695" s="57" t="s">
        <v>1756</v>
      </c>
      <c r="H695" s="10" t="s">
        <v>2573</v>
      </c>
      <c r="I695" s="10">
        <v>2500</v>
      </c>
      <c r="J695" s="53" t="s">
        <v>1006</v>
      </c>
      <c r="K695" s="10"/>
      <c r="L695" s="10"/>
    </row>
    <row r="696" hidden="1" spans="1:12">
      <c r="A696" s="10">
        <v>689</v>
      </c>
      <c r="B696" s="53" t="s">
        <v>1008</v>
      </c>
      <c r="C696" s="10" t="s">
        <v>2998</v>
      </c>
      <c r="D696" s="57" t="s">
        <v>2999</v>
      </c>
      <c r="E696" s="57" t="s">
        <v>79</v>
      </c>
      <c r="F696" s="57" t="s">
        <v>3000</v>
      </c>
      <c r="G696" s="57" t="s">
        <v>1756</v>
      </c>
      <c r="H696" s="10" t="s">
        <v>2573</v>
      </c>
      <c r="I696" s="10">
        <v>2500</v>
      </c>
      <c r="J696" s="53" t="s">
        <v>1006</v>
      </c>
      <c r="K696" s="10"/>
      <c r="L696" s="10"/>
    </row>
    <row r="697" hidden="1" spans="1:12">
      <c r="A697" s="10">
        <v>690</v>
      </c>
      <c r="B697" s="53" t="s">
        <v>1008</v>
      </c>
      <c r="C697" s="10" t="s">
        <v>3001</v>
      </c>
      <c r="D697" s="57" t="s">
        <v>3002</v>
      </c>
      <c r="E697" s="57" t="s">
        <v>869</v>
      </c>
      <c r="F697" s="57" t="s">
        <v>3003</v>
      </c>
      <c r="G697" s="57" t="s">
        <v>1756</v>
      </c>
      <c r="H697" s="10" t="s">
        <v>2573</v>
      </c>
      <c r="I697" s="10">
        <v>2500</v>
      </c>
      <c r="J697" s="53" t="s">
        <v>1006</v>
      </c>
      <c r="K697" s="10"/>
      <c r="L697" s="10"/>
    </row>
    <row r="698" hidden="1" spans="1:12">
      <c r="A698" s="10">
        <v>691</v>
      </c>
      <c r="B698" s="53" t="s">
        <v>1008</v>
      </c>
      <c r="C698" s="10" t="s">
        <v>3004</v>
      </c>
      <c r="D698" s="57" t="s">
        <v>3005</v>
      </c>
      <c r="E698" s="57" t="s">
        <v>869</v>
      </c>
      <c r="F698" s="57" t="s">
        <v>3006</v>
      </c>
      <c r="G698" s="57" t="s">
        <v>1756</v>
      </c>
      <c r="H698" s="10" t="s">
        <v>2573</v>
      </c>
      <c r="I698" s="10">
        <v>2500</v>
      </c>
      <c r="J698" s="53" t="s">
        <v>1006</v>
      </c>
      <c r="K698" s="10"/>
      <c r="L698" s="10"/>
    </row>
    <row r="699" hidden="1" spans="1:12">
      <c r="A699" s="10">
        <v>692</v>
      </c>
      <c r="B699" s="53" t="s">
        <v>1008</v>
      </c>
      <c r="C699" s="10" t="s">
        <v>3007</v>
      </c>
      <c r="D699" s="57" t="s">
        <v>3008</v>
      </c>
      <c r="E699" s="57" t="s">
        <v>79</v>
      </c>
      <c r="F699" s="57" t="s">
        <v>3009</v>
      </c>
      <c r="G699" s="57" t="s">
        <v>1756</v>
      </c>
      <c r="H699" s="10" t="s">
        <v>2573</v>
      </c>
      <c r="I699" s="10">
        <v>2500</v>
      </c>
      <c r="J699" s="53" t="s">
        <v>1006</v>
      </c>
      <c r="K699" s="10"/>
      <c r="L699" s="10"/>
    </row>
    <row r="700" hidden="1" spans="1:12">
      <c r="A700" s="10">
        <v>693</v>
      </c>
      <c r="B700" s="53" t="s">
        <v>1008</v>
      </c>
      <c r="C700" s="10" t="s">
        <v>3010</v>
      </c>
      <c r="D700" s="57" t="s">
        <v>3011</v>
      </c>
      <c r="E700" s="57" t="s">
        <v>869</v>
      </c>
      <c r="F700" s="57" t="s">
        <v>3012</v>
      </c>
      <c r="G700" s="57" t="s">
        <v>1756</v>
      </c>
      <c r="H700" s="10" t="s">
        <v>2573</v>
      </c>
      <c r="I700" s="10">
        <v>2500</v>
      </c>
      <c r="J700" s="53" t="s">
        <v>1006</v>
      </c>
      <c r="K700" s="10"/>
      <c r="L700" s="10"/>
    </row>
    <row r="701" hidden="1" spans="1:12">
      <c r="A701" s="10">
        <v>694</v>
      </c>
      <c r="B701" s="53" t="s">
        <v>1008</v>
      </c>
      <c r="C701" s="10" t="s">
        <v>3013</v>
      </c>
      <c r="D701" s="57" t="s">
        <v>3014</v>
      </c>
      <c r="E701" s="57" t="s">
        <v>869</v>
      </c>
      <c r="F701" s="57" t="s">
        <v>3015</v>
      </c>
      <c r="G701" s="57" t="s">
        <v>1756</v>
      </c>
      <c r="H701" s="10" t="s">
        <v>2573</v>
      </c>
      <c r="I701" s="10">
        <v>2500</v>
      </c>
      <c r="J701" s="53" t="s">
        <v>1006</v>
      </c>
      <c r="K701" s="10"/>
      <c r="L701" s="10"/>
    </row>
    <row r="702" hidden="1" spans="1:12">
      <c r="A702" s="10">
        <v>695</v>
      </c>
      <c r="B702" s="53" t="s">
        <v>1008</v>
      </c>
      <c r="C702" s="10" t="s">
        <v>3016</v>
      </c>
      <c r="D702" s="57" t="s">
        <v>3017</v>
      </c>
      <c r="E702" s="57" t="s">
        <v>869</v>
      </c>
      <c r="F702" s="57" t="s">
        <v>3018</v>
      </c>
      <c r="G702" s="57" t="s">
        <v>1756</v>
      </c>
      <c r="H702" s="10" t="s">
        <v>2573</v>
      </c>
      <c r="I702" s="10">
        <v>2500</v>
      </c>
      <c r="J702" s="53" t="s">
        <v>1006</v>
      </c>
      <c r="K702" s="10"/>
      <c r="L702" s="10"/>
    </row>
    <row r="703" hidden="1" spans="1:12">
      <c r="A703" s="10">
        <v>696</v>
      </c>
      <c r="B703" s="53" t="s">
        <v>1008</v>
      </c>
      <c r="C703" s="10" t="s">
        <v>3019</v>
      </c>
      <c r="D703" s="57" t="s">
        <v>3020</v>
      </c>
      <c r="E703" s="57" t="s">
        <v>869</v>
      </c>
      <c r="F703" s="57" t="s">
        <v>3021</v>
      </c>
      <c r="G703" s="57" t="s">
        <v>1756</v>
      </c>
      <c r="H703" s="10" t="s">
        <v>2573</v>
      </c>
      <c r="I703" s="10">
        <v>2500</v>
      </c>
      <c r="J703" s="53" t="s">
        <v>1006</v>
      </c>
      <c r="K703" s="10"/>
      <c r="L703" s="10"/>
    </row>
    <row r="704" hidden="1" spans="1:12">
      <c r="A704" s="10">
        <v>697</v>
      </c>
      <c r="B704" s="53" t="s">
        <v>1008</v>
      </c>
      <c r="C704" s="10" t="s">
        <v>3022</v>
      </c>
      <c r="D704" s="57" t="s">
        <v>3023</v>
      </c>
      <c r="E704" s="57" t="s">
        <v>79</v>
      </c>
      <c r="F704" s="57" t="s">
        <v>3024</v>
      </c>
      <c r="G704" s="57" t="s">
        <v>1756</v>
      </c>
      <c r="H704" s="10" t="s">
        <v>2573</v>
      </c>
      <c r="I704" s="10">
        <v>2500</v>
      </c>
      <c r="J704" s="53" t="s">
        <v>1006</v>
      </c>
      <c r="K704" s="10"/>
      <c r="L704" s="10"/>
    </row>
    <row r="705" hidden="1" spans="1:12">
      <c r="A705" s="10">
        <v>698</v>
      </c>
      <c r="B705" s="53" t="s">
        <v>1008</v>
      </c>
      <c r="C705" s="10" t="s">
        <v>3025</v>
      </c>
      <c r="D705" s="57" t="s">
        <v>3026</v>
      </c>
      <c r="E705" s="57" t="s">
        <v>869</v>
      </c>
      <c r="F705" s="57" t="s">
        <v>3027</v>
      </c>
      <c r="G705" s="57" t="s">
        <v>1756</v>
      </c>
      <c r="H705" s="10" t="s">
        <v>2573</v>
      </c>
      <c r="I705" s="10">
        <v>2500</v>
      </c>
      <c r="J705" s="53" t="s">
        <v>1006</v>
      </c>
      <c r="K705" s="10"/>
      <c r="L705" s="10"/>
    </row>
    <row r="706" hidden="1" spans="1:12">
      <c r="A706" s="10">
        <v>699</v>
      </c>
      <c r="B706" s="53" t="s">
        <v>1008</v>
      </c>
      <c r="C706" s="10" t="s">
        <v>3028</v>
      </c>
      <c r="D706" s="57" t="s">
        <v>3029</v>
      </c>
      <c r="E706" s="57" t="s">
        <v>79</v>
      </c>
      <c r="F706" s="57" t="s">
        <v>3030</v>
      </c>
      <c r="G706" s="57" t="s">
        <v>1756</v>
      </c>
      <c r="H706" s="10" t="s">
        <v>2573</v>
      </c>
      <c r="I706" s="10">
        <v>2500</v>
      </c>
      <c r="J706" s="53" t="s">
        <v>1006</v>
      </c>
      <c r="K706" s="10"/>
      <c r="L706" s="10"/>
    </row>
    <row r="707" hidden="1" spans="1:12">
      <c r="A707" s="10">
        <v>700</v>
      </c>
      <c r="B707" s="53" t="s">
        <v>1008</v>
      </c>
      <c r="C707" s="10" t="s">
        <v>3031</v>
      </c>
      <c r="D707" s="57" t="s">
        <v>3032</v>
      </c>
      <c r="E707" s="57" t="s">
        <v>79</v>
      </c>
      <c r="F707" s="57" t="s">
        <v>3033</v>
      </c>
      <c r="G707" s="57" t="s">
        <v>1756</v>
      </c>
      <c r="H707" s="10" t="s">
        <v>2573</v>
      </c>
      <c r="I707" s="10">
        <v>2500</v>
      </c>
      <c r="J707" s="53" t="s">
        <v>1006</v>
      </c>
      <c r="K707" s="10"/>
      <c r="L707" s="10"/>
    </row>
    <row r="708" hidden="1" spans="1:12">
      <c r="A708" s="10">
        <v>701</v>
      </c>
      <c r="B708" s="53" t="s">
        <v>1008</v>
      </c>
      <c r="C708" s="10" t="s">
        <v>3034</v>
      </c>
      <c r="D708" s="57" t="s">
        <v>3035</v>
      </c>
      <c r="E708" s="57" t="s">
        <v>869</v>
      </c>
      <c r="F708" s="57" t="s">
        <v>3036</v>
      </c>
      <c r="G708" s="57" t="s">
        <v>1756</v>
      </c>
      <c r="H708" s="10" t="s">
        <v>2573</v>
      </c>
      <c r="I708" s="10">
        <v>2500</v>
      </c>
      <c r="J708" s="53" t="s">
        <v>1006</v>
      </c>
      <c r="K708" s="10"/>
      <c r="L708" s="10"/>
    </row>
    <row r="709" hidden="1" spans="1:12">
      <c r="A709" s="10">
        <v>702</v>
      </c>
      <c r="B709" s="53" t="s">
        <v>1008</v>
      </c>
      <c r="C709" s="10" t="s">
        <v>3037</v>
      </c>
      <c r="D709" s="57" t="s">
        <v>3038</v>
      </c>
      <c r="E709" s="57" t="s">
        <v>869</v>
      </c>
      <c r="F709" s="57" t="s">
        <v>3039</v>
      </c>
      <c r="G709" s="57" t="s">
        <v>1756</v>
      </c>
      <c r="H709" s="10" t="s">
        <v>2573</v>
      </c>
      <c r="I709" s="10">
        <v>2500</v>
      </c>
      <c r="J709" s="53" t="s">
        <v>1006</v>
      </c>
      <c r="K709" s="10"/>
      <c r="L709" s="10"/>
    </row>
    <row r="710" hidden="1" spans="1:12">
      <c r="A710" s="10">
        <v>703</v>
      </c>
      <c r="B710" s="53" t="s">
        <v>1008</v>
      </c>
      <c r="C710" s="10" t="s">
        <v>3040</v>
      </c>
      <c r="D710" s="57" t="s">
        <v>3041</v>
      </c>
      <c r="E710" s="57" t="s">
        <v>869</v>
      </c>
      <c r="F710" s="57" t="s">
        <v>3042</v>
      </c>
      <c r="G710" s="57" t="s">
        <v>1756</v>
      </c>
      <c r="H710" s="10" t="s">
        <v>2573</v>
      </c>
      <c r="I710" s="10">
        <v>2500</v>
      </c>
      <c r="J710" s="53" t="s">
        <v>1006</v>
      </c>
      <c r="K710" s="10"/>
      <c r="L710" s="10"/>
    </row>
    <row r="711" hidden="1" spans="1:12">
      <c r="A711" s="10">
        <v>704</v>
      </c>
      <c r="B711" s="53" t="s">
        <v>1008</v>
      </c>
      <c r="C711" s="10" t="s">
        <v>3043</v>
      </c>
      <c r="D711" s="57" t="s">
        <v>3044</v>
      </c>
      <c r="E711" s="57" t="s">
        <v>869</v>
      </c>
      <c r="F711" s="57" t="s">
        <v>3045</v>
      </c>
      <c r="G711" s="57" t="s">
        <v>1756</v>
      </c>
      <c r="H711" s="10" t="s">
        <v>2573</v>
      </c>
      <c r="I711" s="10">
        <v>2500</v>
      </c>
      <c r="J711" s="53" t="s">
        <v>1006</v>
      </c>
      <c r="K711" s="10"/>
      <c r="L711" s="10"/>
    </row>
    <row r="712" hidden="1" spans="1:12">
      <c r="A712" s="10">
        <v>705</v>
      </c>
      <c r="B712" s="53" t="s">
        <v>1008</v>
      </c>
      <c r="C712" s="10" t="s">
        <v>3046</v>
      </c>
      <c r="D712" s="57" t="s">
        <v>3047</v>
      </c>
      <c r="E712" s="57" t="s">
        <v>79</v>
      </c>
      <c r="F712" s="57" t="s">
        <v>3048</v>
      </c>
      <c r="G712" s="57" t="s">
        <v>1756</v>
      </c>
      <c r="H712" s="10" t="s">
        <v>2573</v>
      </c>
      <c r="I712" s="10">
        <v>2500</v>
      </c>
      <c r="J712" s="53" t="s">
        <v>1006</v>
      </c>
      <c r="K712" s="10"/>
      <c r="L712" s="10"/>
    </row>
    <row r="713" hidden="1" spans="1:12">
      <c r="A713" s="10">
        <v>706</v>
      </c>
      <c r="B713" s="53" t="s">
        <v>1008</v>
      </c>
      <c r="C713" s="10" t="s">
        <v>3049</v>
      </c>
      <c r="D713" s="57" t="s">
        <v>3050</v>
      </c>
      <c r="E713" s="57" t="s">
        <v>869</v>
      </c>
      <c r="F713" s="57" t="s">
        <v>3051</v>
      </c>
      <c r="G713" s="57" t="s">
        <v>1756</v>
      </c>
      <c r="H713" s="10" t="s">
        <v>2573</v>
      </c>
      <c r="I713" s="10">
        <v>2500</v>
      </c>
      <c r="J713" s="53" t="s">
        <v>1006</v>
      </c>
      <c r="K713" s="10"/>
      <c r="L713" s="10"/>
    </row>
    <row r="714" hidden="1" spans="1:12">
      <c r="A714" s="10">
        <v>707</v>
      </c>
      <c r="B714" s="53" t="s">
        <v>1008</v>
      </c>
      <c r="C714" s="10" t="s">
        <v>3052</v>
      </c>
      <c r="D714" s="57" t="s">
        <v>3053</v>
      </c>
      <c r="E714" s="57" t="s">
        <v>869</v>
      </c>
      <c r="F714" s="57" t="s">
        <v>3054</v>
      </c>
      <c r="G714" s="57" t="s">
        <v>1756</v>
      </c>
      <c r="H714" s="10" t="s">
        <v>2573</v>
      </c>
      <c r="I714" s="10">
        <v>2500</v>
      </c>
      <c r="J714" s="53" t="s">
        <v>1006</v>
      </c>
      <c r="K714" s="10"/>
      <c r="L714" s="10"/>
    </row>
    <row r="715" hidden="1" spans="1:12">
      <c r="A715" s="10">
        <v>708</v>
      </c>
      <c r="B715" s="53" t="s">
        <v>1008</v>
      </c>
      <c r="C715" s="10" t="s">
        <v>3055</v>
      </c>
      <c r="D715" s="57" t="s">
        <v>3056</v>
      </c>
      <c r="E715" s="57" t="s">
        <v>869</v>
      </c>
      <c r="F715" s="57" t="s">
        <v>3057</v>
      </c>
      <c r="G715" s="57" t="s">
        <v>1756</v>
      </c>
      <c r="H715" s="10" t="s">
        <v>2573</v>
      </c>
      <c r="I715" s="10">
        <v>2500</v>
      </c>
      <c r="J715" s="53" t="s">
        <v>1006</v>
      </c>
      <c r="K715" s="10"/>
      <c r="L715" s="10"/>
    </row>
    <row r="716" hidden="1" spans="1:12">
      <c r="A716" s="10">
        <v>709</v>
      </c>
      <c r="B716" s="53" t="s">
        <v>1008</v>
      </c>
      <c r="C716" s="10" t="s">
        <v>3058</v>
      </c>
      <c r="D716" s="57" t="s">
        <v>3059</v>
      </c>
      <c r="E716" s="57" t="s">
        <v>869</v>
      </c>
      <c r="F716" s="57" t="s">
        <v>3060</v>
      </c>
      <c r="G716" s="57" t="s">
        <v>1756</v>
      </c>
      <c r="H716" s="10" t="s">
        <v>2573</v>
      </c>
      <c r="I716" s="10">
        <v>2500</v>
      </c>
      <c r="J716" s="53" t="s">
        <v>1006</v>
      </c>
      <c r="K716" s="10"/>
      <c r="L716" s="10"/>
    </row>
    <row r="717" hidden="1" spans="1:12">
      <c r="A717" s="10">
        <v>710</v>
      </c>
      <c r="B717" s="53" t="s">
        <v>1008</v>
      </c>
      <c r="C717" s="10" t="s">
        <v>3061</v>
      </c>
      <c r="D717" s="57" t="s">
        <v>3062</v>
      </c>
      <c r="E717" s="57" t="s">
        <v>79</v>
      </c>
      <c r="F717" s="57" t="s">
        <v>3063</v>
      </c>
      <c r="G717" s="57" t="s">
        <v>1756</v>
      </c>
      <c r="H717" s="10" t="s">
        <v>2573</v>
      </c>
      <c r="I717" s="10">
        <v>2500</v>
      </c>
      <c r="J717" s="53" t="s">
        <v>1006</v>
      </c>
      <c r="K717" s="10"/>
      <c r="L717" s="10"/>
    </row>
    <row r="718" hidden="1" spans="1:12">
      <c r="A718" s="10">
        <v>711</v>
      </c>
      <c r="B718" s="53" t="s">
        <v>1008</v>
      </c>
      <c r="C718" s="10" t="s">
        <v>3064</v>
      </c>
      <c r="D718" s="57" t="s">
        <v>3065</v>
      </c>
      <c r="E718" s="57" t="s">
        <v>869</v>
      </c>
      <c r="F718" s="57" t="s">
        <v>3066</v>
      </c>
      <c r="G718" s="57" t="s">
        <v>1756</v>
      </c>
      <c r="H718" s="10" t="s">
        <v>2573</v>
      </c>
      <c r="I718" s="10">
        <v>2500</v>
      </c>
      <c r="J718" s="53" t="s">
        <v>1006</v>
      </c>
      <c r="K718" s="10"/>
      <c r="L718" s="10"/>
    </row>
    <row r="719" hidden="1" spans="1:12">
      <c r="A719" s="10">
        <v>712</v>
      </c>
      <c r="B719" s="53" t="s">
        <v>1008</v>
      </c>
      <c r="C719" s="10" t="s">
        <v>3067</v>
      </c>
      <c r="D719" s="57" t="s">
        <v>3068</v>
      </c>
      <c r="E719" s="57" t="s">
        <v>869</v>
      </c>
      <c r="F719" s="57" t="s">
        <v>3069</v>
      </c>
      <c r="G719" s="57" t="s">
        <v>1756</v>
      </c>
      <c r="H719" s="10" t="s">
        <v>2573</v>
      </c>
      <c r="I719" s="10">
        <v>2500</v>
      </c>
      <c r="J719" s="53" t="s">
        <v>1006</v>
      </c>
      <c r="K719" s="10"/>
      <c r="L719" s="10"/>
    </row>
    <row r="720" hidden="1" spans="1:12">
      <c r="A720" s="10">
        <v>713</v>
      </c>
      <c r="B720" s="53" t="s">
        <v>1008</v>
      </c>
      <c r="C720" s="10" t="s">
        <v>3070</v>
      </c>
      <c r="D720" s="57" t="s">
        <v>3071</v>
      </c>
      <c r="E720" s="57" t="s">
        <v>869</v>
      </c>
      <c r="F720" s="57" t="s">
        <v>3072</v>
      </c>
      <c r="G720" s="57" t="s">
        <v>1756</v>
      </c>
      <c r="H720" s="10" t="s">
        <v>2573</v>
      </c>
      <c r="I720" s="10">
        <v>2500</v>
      </c>
      <c r="J720" s="53" t="s">
        <v>1006</v>
      </c>
      <c r="K720" s="10"/>
      <c r="L720" s="10"/>
    </row>
    <row r="721" hidden="1" spans="1:12">
      <c r="A721" s="10">
        <v>714</v>
      </c>
      <c r="B721" s="53" t="s">
        <v>1008</v>
      </c>
      <c r="C721" s="10" t="s">
        <v>3073</v>
      </c>
      <c r="D721" s="57" t="s">
        <v>3074</v>
      </c>
      <c r="E721" s="57" t="s">
        <v>869</v>
      </c>
      <c r="F721" s="57" t="s">
        <v>3075</v>
      </c>
      <c r="G721" s="57" t="s">
        <v>1756</v>
      </c>
      <c r="H721" s="10" t="s">
        <v>2573</v>
      </c>
      <c r="I721" s="10">
        <v>2500</v>
      </c>
      <c r="J721" s="53" t="s">
        <v>1006</v>
      </c>
      <c r="K721" s="10"/>
      <c r="L721" s="10"/>
    </row>
    <row r="722" hidden="1" spans="1:12">
      <c r="A722" s="10">
        <v>715</v>
      </c>
      <c r="B722" s="53" t="s">
        <v>1008</v>
      </c>
      <c r="C722" s="10" t="s">
        <v>3076</v>
      </c>
      <c r="D722" s="57" t="s">
        <v>3077</v>
      </c>
      <c r="E722" s="57" t="s">
        <v>869</v>
      </c>
      <c r="F722" s="57" t="s">
        <v>3078</v>
      </c>
      <c r="G722" s="57" t="s">
        <v>1756</v>
      </c>
      <c r="H722" s="10" t="s">
        <v>2573</v>
      </c>
      <c r="I722" s="10">
        <v>2500</v>
      </c>
      <c r="J722" s="53" t="s">
        <v>1006</v>
      </c>
      <c r="K722" s="10"/>
      <c r="L722" s="10"/>
    </row>
    <row r="723" hidden="1" spans="1:12">
      <c r="A723" s="10">
        <v>716</v>
      </c>
      <c r="B723" s="53" t="s">
        <v>1008</v>
      </c>
      <c r="C723" s="10" t="s">
        <v>3079</v>
      </c>
      <c r="D723" s="57" t="s">
        <v>3080</v>
      </c>
      <c r="E723" s="57" t="s">
        <v>79</v>
      </c>
      <c r="F723" s="57" t="s">
        <v>3081</v>
      </c>
      <c r="G723" s="57" t="s">
        <v>1756</v>
      </c>
      <c r="H723" s="10" t="s">
        <v>2573</v>
      </c>
      <c r="I723" s="10">
        <v>2500</v>
      </c>
      <c r="J723" s="53" t="s">
        <v>1006</v>
      </c>
      <c r="K723" s="10"/>
      <c r="L723" s="10"/>
    </row>
    <row r="724" hidden="1" spans="1:12">
      <c r="A724" s="10">
        <v>717</v>
      </c>
      <c r="B724" s="53" t="s">
        <v>1008</v>
      </c>
      <c r="C724" s="10" t="s">
        <v>3082</v>
      </c>
      <c r="D724" s="57" t="s">
        <v>3083</v>
      </c>
      <c r="E724" s="57" t="s">
        <v>79</v>
      </c>
      <c r="F724" s="57" t="s">
        <v>3084</v>
      </c>
      <c r="G724" s="57" t="s">
        <v>81</v>
      </c>
      <c r="H724" s="10" t="s">
        <v>2573</v>
      </c>
      <c r="I724" s="10">
        <v>2500</v>
      </c>
      <c r="J724" s="53" t="s">
        <v>1006</v>
      </c>
      <c r="K724" s="10"/>
      <c r="L724" s="10"/>
    </row>
    <row r="725" hidden="1" spans="1:12">
      <c r="A725" s="10">
        <v>718</v>
      </c>
      <c r="B725" s="53" t="s">
        <v>1008</v>
      </c>
      <c r="C725" s="10" t="s">
        <v>3085</v>
      </c>
      <c r="D725" s="57" t="s">
        <v>3086</v>
      </c>
      <c r="E725" s="57" t="s">
        <v>79</v>
      </c>
      <c r="F725" s="57" t="s">
        <v>3087</v>
      </c>
      <c r="G725" s="57" t="s">
        <v>81</v>
      </c>
      <c r="H725" s="10" t="s">
        <v>2573</v>
      </c>
      <c r="I725" s="10">
        <v>2500</v>
      </c>
      <c r="J725" s="53" t="s">
        <v>1006</v>
      </c>
      <c r="K725" s="10"/>
      <c r="L725" s="10"/>
    </row>
    <row r="726" hidden="1" spans="1:12">
      <c r="A726" s="10">
        <v>719</v>
      </c>
      <c r="B726" s="53" t="s">
        <v>1008</v>
      </c>
      <c r="C726" s="10" t="s">
        <v>3088</v>
      </c>
      <c r="D726" s="57" t="s">
        <v>3089</v>
      </c>
      <c r="E726" s="57" t="s">
        <v>79</v>
      </c>
      <c r="F726" s="57" t="s">
        <v>3090</v>
      </c>
      <c r="G726" s="57" t="s">
        <v>81</v>
      </c>
      <c r="H726" s="10" t="s">
        <v>2573</v>
      </c>
      <c r="I726" s="10">
        <v>2500</v>
      </c>
      <c r="J726" s="53" t="s">
        <v>1006</v>
      </c>
      <c r="K726" s="10"/>
      <c r="L726" s="10"/>
    </row>
    <row r="727" hidden="1" spans="1:12">
      <c r="A727" s="10">
        <v>720</v>
      </c>
      <c r="B727" s="53" t="s">
        <v>1008</v>
      </c>
      <c r="C727" s="10" t="s">
        <v>3091</v>
      </c>
      <c r="D727" s="57" t="s">
        <v>3092</v>
      </c>
      <c r="E727" s="57" t="s">
        <v>869</v>
      </c>
      <c r="F727" s="57" t="s">
        <v>3093</v>
      </c>
      <c r="G727" s="57" t="s">
        <v>81</v>
      </c>
      <c r="H727" s="10" t="s">
        <v>2573</v>
      </c>
      <c r="I727" s="10">
        <v>2500</v>
      </c>
      <c r="J727" s="53" t="s">
        <v>1006</v>
      </c>
      <c r="K727" s="10"/>
      <c r="L727" s="10"/>
    </row>
    <row r="728" hidden="1" spans="1:12">
      <c r="A728" s="10">
        <v>721</v>
      </c>
      <c r="B728" s="53" t="s">
        <v>1008</v>
      </c>
      <c r="C728" s="10" t="s">
        <v>3094</v>
      </c>
      <c r="D728" s="57" t="s">
        <v>3095</v>
      </c>
      <c r="E728" s="57" t="s">
        <v>869</v>
      </c>
      <c r="F728" s="57" t="s">
        <v>3096</v>
      </c>
      <c r="G728" s="57" t="s">
        <v>81</v>
      </c>
      <c r="H728" s="10" t="s">
        <v>2573</v>
      </c>
      <c r="I728" s="10">
        <v>2500</v>
      </c>
      <c r="J728" s="53" t="s">
        <v>1006</v>
      </c>
      <c r="K728" s="10"/>
      <c r="L728" s="10"/>
    </row>
    <row r="729" hidden="1" spans="1:12">
      <c r="A729" s="10">
        <v>722</v>
      </c>
      <c r="B729" s="53" t="s">
        <v>1008</v>
      </c>
      <c r="C729" s="10" t="s">
        <v>3097</v>
      </c>
      <c r="D729" s="57" t="s">
        <v>3098</v>
      </c>
      <c r="E729" s="57" t="s">
        <v>869</v>
      </c>
      <c r="F729" s="57" t="s">
        <v>3099</v>
      </c>
      <c r="G729" s="57" t="s">
        <v>1248</v>
      </c>
      <c r="H729" s="10" t="s">
        <v>2573</v>
      </c>
      <c r="I729" s="10">
        <v>2800</v>
      </c>
      <c r="J729" s="53" t="s">
        <v>1006</v>
      </c>
      <c r="K729" s="10"/>
      <c r="L729" s="10"/>
    </row>
    <row r="730" hidden="1" spans="1:12">
      <c r="A730" s="10">
        <v>723</v>
      </c>
      <c r="B730" s="53" t="s">
        <v>1008</v>
      </c>
      <c r="C730" s="10" t="s">
        <v>3100</v>
      </c>
      <c r="D730" s="57" t="s">
        <v>3101</v>
      </c>
      <c r="E730" s="57" t="s">
        <v>79</v>
      </c>
      <c r="F730" s="57" t="s">
        <v>3102</v>
      </c>
      <c r="G730" s="57" t="s">
        <v>1248</v>
      </c>
      <c r="H730" s="10" t="s">
        <v>2573</v>
      </c>
      <c r="I730" s="10">
        <v>2800</v>
      </c>
      <c r="J730" s="53" t="s">
        <v>1006</v>
      </c>
      <c r="K730" s="10"/>
      <c r="L730" s="10"/>
    </row>
    <row r="731" hidden="1" spans="1:12">
      <c r="A731" s="10">
        <v>724</v>
      </c>
      <c r="B731" s="53" t="s">
        <v>1008</v>
      </c>
      <c r="C731" s="10" t="s">
        <v>3103</v>
      </c>
      <c r="D731" s="57" t="s">
        <v>3104</v>
      </c>
      <c r="E731" s="57" t="s">
        <v>79</v>
      </c>
      <c r="F731" s="57" t="s">
        <v>3105</v>
      </c>
      <c r="G731" s="57" t="s">
        <v>1248</v>
      </c>
      <c r="H731" s="10" t="s">
        <v>2573</v>
      </c>
      <c r="I731" s="10">
        <v>2800</v>
      </c>
      <c r="J731" s="53" t="s">
        <v>1006</v>
      </c>
      <c r="K731" s="10"/>
      <c r="L731" s="10"/>
    </row>
    <row r="732" hidden="1" spans="1:12">
      <c r="A732" s="10">
        <v>725</v>
      </c>
      <c r="B732" s="53" t="s">
        <v>1008</v>
      </c>
      <c r="C732" s="10" t="s">
        <v>3106</v>
      </c>
      <c r="D732" s="57" t="s">
        <v>3107</v>
      </c>
      <c r="E732" s="57" t="s">
        <v>869</v>
      </c>
      <c r="F732" s="57" t="s">
        <v>3108</v>
      </c>
      <c r="G732" s="57" t="s">
        <v>1248</v>
      </c>
      <c r="H732" s="10" t="s">
        <v>2573</v>
      </c>
      <c r="I732" s="10">
        <v>2800</v>
      </c>
      <c r="J732" s="53" t="s">
        <v>1006</v>
      </c>
      <c r="K732" s="10"/>
      <c r="L732" s="10"/>
    </row>
    <row r="733" hidden="1" spans="1:12">
      <c r="A733" s="10">
        <v>726</v>
      </c>
      <c r="B733" s="53" t="s">
        <v>1008</v>
      </c>
      <c r="C733" s="10" t="s">
        <v>3109</v>
      </c>
      <c r="D733" s="57" t="s">
        <v>3110</v>
      </c>
      <c r="E733" s="57" t="s">
        <v>79</v>
      </c>
      <c r="F733" s="57" t="s">
        <v>3111</v>
      </c>
      <c r="G733" s="57" t="s">
        <v>1248</v>
      </c>
      <c r="H733" s="10" t="s">
        <v>2573</v>
      </c>
      <c r="I733" s="10">
        <v>2800</v>
      </c>
      <c r="J733" s="53" t="s">
        <v>1006</v>
      </c>
      <c r="K733" s="10"/>
      <c r="L733" s="10"/>
    </row>
    <row r="734" hidden="1" spans="1:12">
      <c r="A734" s="10">
        <v>727</v>
      </c>
      <c r="B734" s="53" t="s">
        <v>1008</v>
      </c>
      <c r="C734" s="10" t="s">
        <v>3112</v>
      </c>
      <c r="D734" s="57" t="s">
        <v>3113</v>
      </c>
      <c r="E734" s="57" t="s">
        <v>869</v>
      </c>
      <c r="F734" s="57" t="s">
        <v>3114</v>
      </c>
      <c r="G734" s="57" t="s">
        <v>1248</v>
      </c>
      <c r="H734" s="10" t="s">
        <v>2573</v>
      </c>
      <c r="I734" s="10">
        <v>2800</v>
      </c>
      <c r="J734" s="53" t="s">
        <v>1006</v>
      </c>
      <c r="K734" s="10"/>
      <c r="L734" s="10"/>
    </row>
    <row r="735" hidden="1" spans="1:12">
      <c r="A735" s="10">
        <v>728</v>
      </c>
      <c r="B735" s="53" t="s">
        <v>1008</v>
      </c>
      <c r="C735" s="10" t="s">
        <v>3115</v>
      </c>
      <c r="D735" s="57" t="s">
        <v>3116</v>
      </c>
      <c r="E735" s="57" t="s">
        <v>79</v>
      </c>
      <c r="F735" s="57" t="s">
        <v>3117</v>
      </c>
      <c r="G735" s="57" t="s">
        <v>1248</v>
      </c>
      <c r="H735" s="10" t="s">
        <v>2573</v>
      </c>
      <c r="I735" s="10">
        <v>2800</v>
      </c>
      <c r="J735" s="53" t="s">
        <v>1006</v>
      </c>
      <c r="K735" s="10"/>
      <c r="L735" s="10"/>
    </row>
    <row r="736" hidden="1" spans="1:12">
      <c r="A736" s="10">
        <v>729</v>
      </c>
      <c r="B736" s="53" t="s">
        <v>1008</v>
      </c>
      <c r="C736" s="10" t="s">
        <v>3118</v>
      </c>
      <c r="D736" s="57" t="s">
        <v>3119</v>
      </c>
      <c r="E736" s="57" t="s">
        <v>869</v>
      </c>
      <c r="F736" s="57" t="s">
        <v>3120</v>
      </c>
      <c r="G736" s="57" t="s">
        <v>1248</v>
      </c>
      <c r="H736" s="10" t="s">
        <v>2573</v>
      </c>
      <c r="I736" s="10">
        <v>2800</v>
      </c>
      <c r="J736" s="53" t="s">
        <v>1006</v>
      </c>
      <c r="K736" s="10"/>
      <c r="L736" s="10"/>
    </row>
    <row r="737" hidden="1" spans="1:12">
      <c r="A737" s="10">
        <v>730</v>
      </c>
      <c r="B737" s="53" t="s">
        <v>1008</v>
      </c>
      <c r="C737" s="10" t="s">
        <v>3121</v>
      </c>
      <c r="D737" s="57" t="s">
        <v>3122</v>
      </c>
      <c r="E737" s="57" t="s">
        <v>869</v>
      </c>
      <c r="F737" s="57" t="s">
        <v>3123</v>
      </c>
      <c r="G737" s="57" t="s">
        <v>1248</v>
      </c>
      <c r="H737" s="10" t="s">
        <v>2573</v>
      </c>
      <c r="I737" s="10">
        <v>2800</v>
      </c>
      <c r="J737" s="53" t="s">
        <v>1006</v>
      </c>
      <c r="K737" s="10"/>
      <c r="L737" s="10"/>
    </row>
    <row r="738" hidden="1" spans="1:12">
      <c r="A738" s="10">
        <v>731</v>
      </c>
      <c r="B738" s="53" t="s">
        <v>1008</v>
      </c>
      <c r="C738" s="10" t="s">
        <v>3124</v>
      </c>
      <c r="D738" s="57" t="s">
        <v>3125</v>
      </c>
      <c r="E738" s="57" t="s">
        <v>869</v>
      </c>
      <c r="F738" s="57" t="s">
        <v>3126</v>
      </c>
      <c r="G738" s="57" t="s">
        <v>1248</v>
      </c>
      <c r="H738" s="10" t="s">
        <v>2573</v>
      </c>
      <c r="I738" s="10">
        <v>2800</v>
      </c>
      <c r="J738" s="53" t="s">
        <v>1006</v>
      </c>
      <c r="K738" s="10"/>
      <c r="L738" s="10"/>
    </row>
    <row r="739" hidden="1" spans="1:12">
      <c r="A739" s="10">
        <v>732</v>
      </c>
      <c r="B739" s="53" t="s">
        <v>1008</v>
      </c>
      <c r="C739" s="10" t="s">
        <v>3127</v>
      </c>
      <c r="D739" s="57" t="s">
        <v>3128</v>
      </c>
      <c r="E739" s="57" t="s">
        <v>79</v>
      </c>
      <c r="F739" s="57" t="s">
        <v>3129</v>
      </c>
      <c r="G739" s="57" t="s">
        <v>1248</v>
      </c>
      <c r="H739" s="10" t="s">
        <v>2573</v>
      </c>
      <c r="I739" s="10">
        <v>2800</v>
      </c>
      <c r="J739" s="53" t="s">
        <v>1006</v>
      </c>
      <c r="K739" s="10"/>
      <c r="L739" s="10"/>
    </row>
    <row r="740" hidden="1" spans="1:12">
      <c r="A740" s="10">
        <v>733</v>
      </c>
      <c r="B740" s="53" t="s">
        <v>1008</v>
      </c>
      <c r="C740" s="10" t="s">
        <v>3130</v>
      </c>
      <c r="D740" s="57" t="s">
        <v>3131</v>
      </c>
      <c r="E740" s="57" t="s">
        <v>79</v>
      </c>
      <c r="F740" s="57" t="s">
        <v>3132</v>
      </c>
      <c r="G740" s="57" t="s">
        <v>1248</v>
      </c>
      <c r="H740" s="10" t="s">
        <v>2573</v>
      </c>
      <c r="I740" s="10">
        <v>2800</v>
      </c>
      <c r="J740" s="53" t="s">
        <v>1006</v>
      </c>
      <c r="K740" s="10"/>
      <c r="L740" s="10"/>
    </row>
    <row r="741" hidden="1" spans="1:12">
      <c r="A741" s="10">
        <v>734</v>
      </c>
      <c r="B741" s="53" t="s">
        <v>1008</v>
      </c>
      <c r="C741" s="10" t="s">
        <v>3133</v>
      </c>
      <c r="D741" s="57" t="s">
        <v>3134</v>
      </c>
      <c r="E741" s="57" t="s">
        <v>869</v>
      </c>
      <c r="F741" s="57" t="s">
        <v>3135</v>
      </c>
      <c r="G741" s="57" t="s">
        <v>1248</v>
      </c>
      <c r="H741" s="10" t="s">
        <v>2573</v>
      </c>
      <c r="I741" s="10">
        <v>2800</v>
      </c>
      <c r="J741" s="53" t="s">
        <v>1006</v>
      </c>
      <c r="K741" s="10"/>
      <c r="L741" s="10"/>
    </row>
    <row r="742" hidden="1" spans="1:12">
      <c r="A742" s="10">
        <v>735</v>
      </c>
      <c r="B742" s="53" t="s">
        <v>1008</v>
      </c>
      <c r="C742" s="10" t="s">
        <v>3136</v>
      </c>
      <c r="D742" s="57" t="s">
        <v>3137</v>
      </c>
      <c r="E742" s="57" t="s">
        <v>79</v>
      </c>
      <c r="F742" s="57" t="s">
        <v>3138</v>
      </c>
      <c r="G742" s="57" t="s">
        <v>1624</v>
      </c>
      <c r="H742" s="10" t="s">
        <v>2573</v>
      </c>
      <c r="I742" s="10">
        <v>2800</v>
      </c>
      <c r="J742" s="53" t="s">
        <v>1006</v>
      </c>
      <c r="K742" s="10"/>
      <c r="L742" s="10"/>
    </row>
    <row r="743" hidden="1" spans="1:12">
      <c r="A743" s="10">
        <v>736</v>
      </c>
      <c r="B743" s="53" t="s">
        <v>1008</v>
      </c>
      <c r="C743" s="10" t="s">
        <v>3139</v>
      </c>
      <c r="D743" s="57" t="s">
        <v>3140</v>
      </c>
      <c r="E743" s="57" t="s">
        <v>869</v>
      </c>
      <c r="F743" s="57" t="s">
        <v>3141</v>
      </c>
      <c r="G743" s="57" t="s">
        <v>1624</v>
      </c>
      <c r="H743" s="10" t="s">
        <v>2573</v>
      </c>
      <c r="I743" s="10">
        <v>2800</v>
      </c>
      <c r="J743" s="53" t="s">
        <v>1006</v>
      </c>
      <c r="K743" s="10"/>
      <c r="L743" s="10"/>
    </row>
    <row r="744" hidden="1" spans="1:12">
      <c r="A744" s="10">
        <v>737</v>
      </c>
      <c r="B744" s="53" t="s">
        <v>1008</v>
      </c>
      <c r="C744" s="10" t="s">
        <v>3142</v>
      </c>
      <c r="D744" s="57" t="s">
        <v>3143</v>
      </c>
      <c r="E744" s="57" t="s">
        <v>79</v>
      </c>
      <c r="F744" s="57" t="s">
        <v>3144</v>
      </c>
      <c r="G744" s="57" t="s">
        <v>1624</v>
      </c>
      <c r="H744" s="10" t="s">
        <v>2573</v>
      </c>
      <c r="I744" s="10">
        <v>2800</v>
      </c>
      <c r="J744" s="53" t="s">
        <v>1006</v>
      </c>
      <c r="K744" s="10"/>
      <c r="L744" s="10"/>
    </row>
    <row r="745" hidden="1" spans="1:12">
      <c r="A745" s="10">
        <v>738</v>
      </c>
      <c r="B745" s="53" t="s">
        <v>1008</v>
      </c>
      <c r="C745" s="10" t="s">
        <v>3145</v>
      </c>
      <c r="D745" s="57" t="s">
        <v>3146</v>
      </c>
      <c r="E745" s="57" t="s">
        <v>869</v>
      </c>
      <c r="F745" s="58" t="s">
        <v>3147</v>
      </c>
      <c r="G745" s="57" t="s">
        <v>1624</v>
      </c>
      <c r="H745" s="10" t="s">
        <v>2573</v>
      </c>
      <c r="I745" s="10">
        <v>2800</v>
      </c>
      <c r="J745" s="53" t="s">
        <v>1006</v>
      </c>
      <c r="K745" s="10"/>
      <c r="L745" s="10"/>
    </row>
    <row r="746" hidden="1" spans="1:12">
      <c r="A746" s="10">
        <v>739</v>
      </c>
      <c r="B746" s="53" t="s">
        <v>1008</v>
      </c>
      <c r="C746" s="10" t="s">
        <v>3148</v>
      </c>
      <c r="D746" s="57" t="s">
        <v>3149</v>
      </c>
      <c r="E746" s="57" t="s">
        <v>869</v>
      </c>
      <c r="F746" s="57" t="s">
        <v>3150</v>
      </c>
      <c r="G746" s="57" t="s">
        <v>1624</v>
      </c>
      <c r="H746" s="10" t="s">
        <v>2573</v>
      </c>
      <c r="I746" s="10">
        <v>2800</v>
      </c>
      <c r="J746" s="53" t="s">
        <v>1006</v>
      </c>
      <c r="K746" s="10"/>
      <c r="L746" s="10"/>
    </row>
    <row r="747" hidden="1" spans="1:12">
      <c r="A747" s="10">
        <v>740</v>
      </c>
      <c r="B747" s="53" t="s">
        <v>1008</v>
      </c>
      <c r="C747" s="10" t="s">
        <v>3151</v>
      </c>
      <c r="D747" s="57" t="s">
        <v>3152</v>
      </c>
      <c r="E747" s="57" t="s">
        <v>869</v>
      </c>
      <c r="F747" s="57" t="s">
        <v>3153</v>
      </c>
      <c r="G747" s="57" t="s">
        <v>1624</v>
      </c>
      <c r="H747" s="10" t="s">
        <v>2573</v>
      </c>
      <c r="I747" s="10">
        <v>2800</v>
      </c>
      <c r="J747" s="53" t="s">
        <v>1006</v>
      </c>
      <c r="K747" s="10"/>
      <c r="L747" s="10"/>
    </row>
    <row r="748" hidden="1" spans="1:12">
      <c r="A748" s="10">
        <v>741</v>
      </c>
      <c r="B748" s="53" t="s">
        <v>1008</v>
      </c>
      <c r="C748" s="10" t="s">
        <v>3154</v>
      </c>
      <c r="D748" s="57" t="s">
        <v>3155</v>
      </c>
      <c r="E748" s="57" t="s">
        <v>79</v>
      </c>
      <c r="F748" s="57" t="s">
        <v>3156</v>
      </c>
      <c r="G748" s="57" t="s">
        <v>1624</v>
      </c>
      <c r="H748" s="10" t="s">
        <v>2573</v>
      </c>
      <c r="I748" s="10">
        <v>2800</v>
      </c>
      <c r="J748" s="53" t="s">
        <v>1006</v>
      </c>
      <c r="K748" s="10"/>
      <c r="L748" s="10"/>
    </row>
    <row r="749" hidden="1" spans="1:12">
      <c r="A749" s="10">
        <v>742</v>
      </c>
      <c r="B749" s="53" t="s">
        <v>1008</v>
      </c>
      <c r="C749" s="10" t="s">
        <v>3157</v>
      </c>
      <c r="D749" s="57" t="s">
        <v>3158</v>
      </c>
      <c r="E749" s="57" t="s">
        <v>869</v>
      </c>
      <c r="F749" s="57" t="s">
        <v>3159</v>
      </c>
      <c r="G749" s="57" t="s">
        <v>1624</v>
      </c>
      <c r="H749" s="10" t="s">
        <v>2573</v>
      </c>
      <c r="I749" s="10">
        <v>2800</v>
      </c>
      <c r="J749" s="53" t="s">
        <v>1006</v>
      </c>
      <c r="K749" s="10"/>
      <c r="L749" s="10"/>
    </row>
    <row r="750" hidden="1" spans="1:12">
      <c r="A750" s="10">
        <v>743</v>
      </c>
      <c r="B750" s="53" t="s">
        <v>1008</v>
      </c>
      <c r="C750" s="10" t="s">
        <v>3160</v>
      </c>
      <c r="D750" s="57" t="s">
        <v>3161</v>
      </c>
      <c r="E750" s="57" t="s">
        <v>79</v>
      </c>
      <c r="F750" s="57" t="s">
        <v>3162</v>
      </c>
      <c r="G750" s="57" t="s">
        <v>1624</v>
      </c>
      <c r="H750" s="10" t="s">
        <v>2573</v>
      </c>
      <c r="I750" s="10">
        <v>2800</v>
      </c>
      <c r="J750" s="53" t="s">
        <v>1006</v>
      </c>
      <c r="K750" s="10"/>
      <c r="L750" s="10"/>
    </row>
    <row r="751" hidden="1" spans="1:12">
      <c r="A751" s="10">
        <v>744</v>
      </c>
      <c r="B751" s="53" t="s">
        <v>1008</v>
      </c>
      <c r="C751" s="10" t="s">
        <v>3163</v>
      </c>
      <c r="D751" s="57" t="s">
        <v>3164</v>
      </c>
      <c r="E751" s="57" t="s">
        <v>869</v>
      </c>
      <c r="F751" s="57" t="s">
        <v>3165</v>
      </c>
      <c r="G751" s="57" t="s">
        <v>2445</v>
      </c>
      <c r="H751" s="10" t="s">
        <v>2573</v>
      </c>
      <c r="I751" s="10">
        <v>2500</v>
      </c>
      <c r="J751" s="53" t="s">
        <v>1006</v>
      </c>
      <c r="K751" s="10"/>
      <c r="L751" s="10"/>
    </row>
    <row r="752" hidden="1" spans="1:12">
      <c r="A752" s="10">
        <v>745</v>
      </c>
      <c r="B752" s="53" t="s">
        <v>1008</v>
      </c>
      <c r="C752" s="10" t="s">
        <v>3166</v>
      </c>
      <c r="D752" s="57" t="s">
        <v>3167</v>
      </c>
      <c r="E752" s="57" t="s">
        <v>869</v>
      </c>
      <c r="F752" s="57" t="s">
        <v>3168</v>
      </c>
      <c r="G752" s="57" t="s">
        <v>1004</v>
      </c>
      <c r="H752" s="10" t="s">
        <v>2573</v>
      </c>
      <c r="I752" s="10">
        <v>2800</v>
      </c>
      <c r="J752" s="53" t="s">
        <v>1006</v>
      </c>
      <c r="K752" s="10"/>
      <c r="L752" s="10"/>
    </row>
    <row r="753" hidden="1" spans="1:12">
      <c r="A753" s="10">
        <v>746</v>
      </c>
      <c r="B753" s="53" t="s">
        <v>1008</v>
      </c>
      <c r="C753" s="10" t="s">
        <v>3169</v>
      </c>
      <c r="D753" s="57" t="s">
        <v>3170</v>
      </c>
      <c r="E753" s="57" t="s">
        <v>869</v>
      </c>
      <c r="F753" s="57" t="s">
        <v>3171</v>
      </c>
      <c r="G753" s="57" t="s">
        <v>1004</v>
      </c>
      <c r="H753" s="10" t="s">
        <v>2573</v>
      </c>
      <c r="I753" s="10">
        <v>2800</v>
      </c>
      <c r="J753" s="53" t="s">
        <v>1006</v>
      </c>
      <c r="K753" s="10"/>
      <c r="L753" s="10"/>
    </row>
    <row r="754" hidden="1" spans="1:12">
      <c r="A754" s="10">
        <v>747</v>
      </c>
      <c r="B754" s="53" t="s">
        <v>1008</v>
      </c>
      <c r="C754" s="10" t="s">
        <v>3172</v>
      </c>
      <c r="D754" s="57" t="s">
        <v>3173</v>
      </c>
      <c r="E754" s="57" t="s">
        <v>869</v>
      </c>
      <c r="F754" s="57" t="s">
        <v>3174</v>
      </c>
      <c r="G754" s="57" t="s">
        <v>1004</v>
      </c>
      <c r="H754" s="10" t="s">
        <v>2573</v>
      </c>
      <c r="I754" s="10">
        <v>2800</v>
      </c>
      <c r="J754" s="53" t="s">
        <v>1006</v>
      </c>
      <c r="K754" s="10"/>
      <c r="L754" s="10"/>
    </row>
    <row r="755" hidden="1" spans="1:12">
      <c r="A755" s="10">
        <v>748</v>
      </c>
      <c r="B755" s="53" t="s">
        <v>1008</v>
      </c>
      <c r="C755" s="10" t="s">
        <v>3175</v>
      </c>
      <c r="D755" s="57" t="s">
        <v>3176</v>
      </c>
      <c r="E755" s="57" t="s">
        <v>869</v>
      </c>
      <c r="F755" s="57" t="s">
        <v>3177</v>
      </c>
      <c r="G755" s="57" t="s">
        <v>1004</v>
      </c>
      <c r="H755" s="10" t="s">
        <v>2573</v>
      </c>
      <c r="I755" s="10">
        <v>2800</v>
      </c>
      <c r="J755" s="53" t="s">
        <v>1006</v>
      </c>
      <c r="K755" s="10"/>
      <c r="L755" s="10"/>
    </row>
    <row r="756" hidden="1" spans="1:12">
      <c r="A756" s="10">
        <v>749</v>
      </c>
      <c r="B756" s="53" t="s">
        <v>1008</v>
      </c>
      <c r="C756" s="10" t="s">
        <v>3178</v>
      </c>
      <c r="D756" s="57" t="s">
        <v>3179</v>
      </c>
      <c r="E756" s="57" t="s">
        <v>79</v>
      </c>
      <c r="F756" s="57" t="s">
        <v>3180</v>
      </c>
      <c r="G756" s="57" t="s">
        <v>1004</v>
      </c>
      <c r="H756" s="10" t="s">
        <v>2573</v>
      </c>
      <c r="I756" s="10">
        <v>2800</v>
      </c>
      <c r="J756" s="53" t="s">
        <v>1006</v>
      </c>
      <c r="K756" s="10"/>
      <c r="L756" s="10"/>
    </row>
    <row r="757" hidden="1" spans="1:12">
      <c r="A757" s="10">
        <v>750</v>
      </c>
      <c r="B757" s="53" t="s">
        <v>1008</v>
      </c>
      <c r="C757" s="10" t="s">
        <v>3181</v>
      </c>
      <c r="D757" s="57" t="s">
        <v>3182</v>
      </c>
      <c r="E757" s="57" t="s">
        <v>869</v>
      </c>
      <c r="F757" s="57" t="s">
        <v>3183</v>
      </c>
      <c r="G757" s="57" t="s">
        <v>1004</v>
      </c>
      <c r="H757" s="10" t="s">
        <v>2573</v>
      </c>
      <c r="I757" s="10">
        <v>2800</v>
      </c>
      <c r="J757" s="53" t="s">
        <v>1006</v>
      </c>
      <c r="K757" s="10"/>
      <c r="L757" s="10"/>
    </row>
    <row r="758" hidden="1" spans="1:12">
      <c r="A758" s="10">
        <v>751</v>
      </c>
      <c r="B758" s="53" t="s">
        <v>1008</v>
      </c>
      <c r="C758" s="10" t="s">
        <v>3184</v>
      </c>
      <c r="D758" s="57" t="s">
        <v>3185</v>
      </c>
      <c r="E758" s="57" t="s">
        <v>869</v>
      </c>
      <c r="F758" s="57" t="s">
        <v>3186</v>
      </c>
      <c r="G758" s="57" t="s">
        <v>2452</v>
      </c>
      <c r="H758" s="10" t="s">
        <v>2573</v>
      </c>
      <c r="I758" s="10">
        <v>2800</v>
      </c>
      <c r="J758" s="53" t="s">
        <v>1006</v>
      </c>
      <c r="K758" s="10"/>
      <c r="L758" s="10"/>
    </row>
    <row r="759" ht="14.25" hidden="1" spans="1:12">
      <c r="A759" s="10">
        <v>752</v>
      </c>
      <c r="B759" s="53" t="s">
        <v>1008</v>
      </c>
      <c r="C759" s="10" t="s">
        <v>3187</v>
      </c>
      <c r="D759" s="57" t="s">
        <v>3188</v>
      </c>
      <c r="E759" s="57" t="s">
        <v>79</v>
      </c>
      <c r="F759" s="58" t="s">
        <v>3189</v>
      </c>
      <c r="G759" s="57" t="s">
        <v>3190</v>
      </c>
      <c r="H759" s="59" t="s">
        <v>3191</v>
      </c>
      <c r="I759" s="10">
        <v>2800</v>
      </c>
      <c r="J759" s="53" t="s">
        <v>1006</v>
      </c>
      <c r="K759" s="55" t="s">
        <v>3192</v>
      </c>
      <c r="L759" s="10"/>
    </row>
    <row r="760" hidden="1" spans="1:12">
      <c r="A760" s="10">
        <v>753</v>
      </c>
      <c r="B760" s="53" t="s">
        <v>1008</v>
      </c>
      <c r="C760" s="10">
        <v>20232220109</v>
      </c>
      <c r="D760" s="57" t="s">
        <v>3193</v>
      </c>
      <c r="E760" s="57" t="s">
        <v>79</v>
      </c>
      <c r="F760" s="57" t="s">
        <v>3194</v>
      </c>
      <c r="G760" s="57" t="s">
        <v>2890</v>
      </c>
      <c r="H760" s="10" t="s">
        <v>1005</v>
      </c>
      <c r="I760" s="10">
        <v>2800</v>
      </c>
      <c r="J760" s="10" t="s">
        <v>1006</v>
      </c>
      <c r="K760" s="55" t="s">
        <v>3195</v>
      </c>
      <c r="L760" s="10"/>
    </row>
    <row r="761" hidden="1" spans="1:12">
      <c r="A761" s="10">
        <v>753</v>
      </c>
      <c r="B761" s="53" t="s">
        <v>1008</v>
      </c>
      <c r="C761" s="10" t="s">
        <v>3196</v>
      </c>
      <c r="D761" s="57" t="s">
        <v>3197</v>
      </c>
      <c r="E761" s="57" t="s">
        <v>869</v>
      </c>
      <c r="F761" s="57" t="s">
        <v>3198</v>
      </c>
      <c r="G761" s="57" t="s">
        <v>52</v>
      </c>
      <c r="H761" s="10" t="s">
        <v>1005</v>
      </c>
      <c r="I761" s="10">
        <v>2800</v>
      </c>
      <c r="J761" s="10" t="s">
        <v>1006</v>
      </c>
      <c r="K761" s="60" t="s">
        <v>3195</v>
      </c>
      <c r="L761" s="10" t="s">
        <v>3199</v>
      </c>
    </row>
    <row r="763" ht="18.75" spans="11:11">
      <c r="K763" s="61" t="s">
        <v>3</v>
      </c>
    </row>
    <row r="764" ht="18.75" spans="11:11">
      <c r="K764" s="61" t="s">
        <v>3200</v>
      </c>
    </row>
    <row r="765" ht="18.75" spans="11:11">
      <c r="K765" s="62">
        <v>45061</v>
      </c>
    </row>
  </sheetData>
  <autoFilter ref="A7:L761">
    <filterColumn colId="7">
      <filters>
        <filter val="信宜教育"/>
        <filter val="思大教育"/>
        <filter val="睿文"/>
        <filter val="南华"/>
      </filters>
    </filterColumn>
    <extLst/>
  </autoFilter>
  <mergeCells count="20">
    <mergeCell ref="A1:L1"/>
    <mergeCell ref="A3:C3"/>
    <mergeCell ref="K8:K12"/>
    <mergeCell ref="K14:K24"/>
    <mergeCell ref="K25:K46"/>
    <mergeCell ref="K48:K51"/>
    <mergeCell ref="K52:K53"/>
    <mergeCell ref="K54:K119"/>
    <mergeCell ref="K120:K122"/>
    <mergeCell ref="K124:K155"/>
    <mergeCell ref="K156:K266"/>
    <mergeCell ref="K268:K270"/>
    <mergeCell ref="K271:K300"/>
    <mergeCell ref="K301:K372"/>
    <mergeCell ref="K373:K516"/>
    <mergeCell ref="K517:K536"/>
    <mergeCell ref="K537:K544"/>
    <mergeCell ref="K545:K553"/>
    <mergeCell ref="K554:K758"/>
    <mergeCell ref="A4:L5"/>
  </mergeCells>
  <hyperlinks>
    <hyperlink ref="K14" r:id="rId1" display="309030811@qq.com"/>
    <hyperlink ref="K47" r:id="rId2" display="524190580@qq.com"/>
    <hyperlink ref="K8" r:id="rId3" display="249829093@qq.com"/>
    <hyperlink ref="K13" r:id="rId4" display="50705485@qq.com"/>
    <hyperlink ref="K48" r:id="rId5" display="351007967@qq.com"/>
    <hyperlink ref="K25" r:id="rId6" display="3437172427@qq.com"/>
    <hyperlink ref="K52" r:id="rId7" display="109502292@qq.com"/>
    <hyperlink ref="K54" r:id="rId8" display="578011969@qq.com"/>
    <hyperlink ref="K268" r:id="rId9" display="2714921876@qq.com"/>
    <hyperlink ref="K123" r:id="rId10" display="394264134@qq.com"/>
    <hyperlink ref="K267" r:id="rId11" display="564333426@qq.com"/>
    <hyperlink ref="K124" r:id="rId12" display="1021735234@qq.com"/>
    <hyperlink ref="K301" r:id="rId13" display="449191973@qq.com" tooltip="mailto:449191973@qq.com"/>
    <hyperlink ref="K373" r:id="rId14" display="1659253507@qq.com"/>
    <hyperlink ref="K554" r:id="rId15" display="20170812878@qq.com"/>
    <hyperlink ref="K156" r:id="rId5" display="351007967@qq.com"/>
    <hyperlink ref="K517" r:id="rId16" display="879649672@qq.com"/>
    <hyperlink ref="K537" r:id="rId17" display="13828620286@163.com"/>
    <hyperlink ref="K545" r:id="rId18" display="285254503@qq.com"/>
    <hyperlink ref="K759" r:id="rId19" display="892728092@qq.com" tooltip="mailto:892728092@qq.com"/>
    <hyperlink ref="K271" r:id="rId20" display="1007541772@qq.com"/>
    <hyperlink ref="K120" r:id="rId21" display="468961768@qq.com"/>
    <hyperlink ref="K760" r:id="rId22" display="971763415@qq.com"/>
    <hyperlink ref="K761" r:id="rId22" display="971763415@qq.com" tooltip="mailto:971763415@qq.com"/>
  </hyperlinks>
  <pageMargins left="0" right="0" top="0" bottom="0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zoomScale="75" zoomScaleNormal="75" workbookViewId="0">
      <selection activeCell="M16" sqref="M16"/>
    </sheetView>
  </sheetViews>
  <sheetFormatPr defaultColWidth="9" defaultRowHeight="14.25"/>
  <cols>
    <col min="1" max="21" width="9.44166666666667" style="40"/>
    <col min="22" max="22" width="5.44166666666667" style="41"/>
    <col min="23" max="16384" width="9" style="40"/>
  </cols>
  <sheetData>
    <row r="1" ht="30" customHeight="1" spans="1:22">
      <c r="A1" s="42" t="s">
        <v>3201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ht="25.05" customHeight="1" spans="1:22">
      <c r="A2" s="43" t="s">
        <v>3202</v>
      </c>
      <c r="B2" s="44" t="s">
        <v>3203</v>
      </c>
      <c r="C2" s="45" t="s">
        <v>3204</v>
      </c>
      <c r="D2" s="45" t="s">
        <v>3205</v>
      </c>
      <c r="E2" s="45" t="s">
        <v>3206</v>
      </c>
      <c r="F2" s="45" t="s">
        <v>3207</v>
      </c>
      <c r="G2" s="45" t="s">
        <v>3208</v>
      </c>
      <c r="H2" s="45" t="s">
        <v>3209</v>
      </c>
      <c r="I2" s="45" t="s">
        <v>3210</v>
      </c>
      <c r="J2" s="45" t="s">
        <v>3211</v>
      </c>
      <c r="K2" s="45" t="s">
        <v>3212</v>
      </c>
      <c r="L2" s="45" t="s">
        <v>3213</v>
      </c>
      <c r="M2" s="45" t="s">
        <v>3214</v>
      </c>
      <c r="N2" s="45" t="s">
        <v>3215</v>
      </c>
      <c r="O2" s="45" t="s">
        <v>3216</v>
      </c>
      <c r="P2" s="45" t="s">
        <v>3217</v>
      </c>
      <c r="Q2" s="45" t="s">
        <v>3218</v>
      </c>
      <c r="R2" s="45" t="s">
        <v>3219</v>
      </c>
      <c r="S2" s="45" t="s">
        <v>3220</v>
      </c>
      <c r="T2" s="45" t="s">
        <v>3221</v>
      </c>
      <c r="U2" s="45" t="s">
        <v>3222</v>
      </c>
      <c r="V2" s="49" t="s">
        <v>76</v>
      </c>
    </row>
    <row r="3" spans="1:22">
      <c r="A3" s="46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>
      <c r="A5" s="46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>
      <c r="A6" s="46"/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>
      <c r="A8" s="46"/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>
      <c r="A9" s="46"/>
      <c r="B9" s="4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>
      <c r="A11" s="46"/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>
      <c r="A12" s="46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2">
      <c r="A13" s="46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2">
      <c r="A14" s="46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</sheetData>
  <mergeCells count="1">
    <mergeCell ref="A1:V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70" zoomScaleNormal="70" workbookViewId="0">
      <pane ySplit="2" topLeftCell="A3" activePane="bottomLeft" state="frozen"/>
      <selection/>
      <selection pane="bottomLeft" activeCell="C3" sqref="C3"/>
    </sheetView>
  </sheetViews>
  <sheetFormatPr defaultColWidth="9" defaultRowHeight="13.5"/>
  <cols>
    <col min="1" max="16384" width="9" style="29"/>
  </cols>
  <sheetData>
    <row r="1" ht="24.9" customHeight="1" spans="1:26">
      <c r="A1" s="30" t="s">
        <v>3223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24.9" customHeight="1" spans="1:26">
      <c r="A2" s="32" t="s">
        <v>3202</v>
      </c>
      <c r="B2" s="33" t="s">
        <v>3203</v>
      </c>
      <c r="C2" s="34" t="s">
        <v>3204</v>
      </c>
      <c r="D2" s="34" t="s">
        <v>3205</v>
      </c>
      <c r="E2" s="34" t="s">
        <v>3206</v>
      </c>
      <c r="F2" s="34" t="s">
        <v>3224</v>
      </c>
      <c r="G2" s="34" t="s">
        <v>3207</v>
      </c>
      <c r="H2" s="34" t="s">
        <v>3208</v>
      </c>
      <c r="I2" s="34" t="s">
        <v>3209</v>
      </c>
      <c r="J2" s="34" t="s">
        <v>3210</v>
      </c>
      <c r="K2" s="34" t="s">
        <v>3225</v>
      </c>
      <c r="L2" s="34" t="s">
        <v>3211</v>
      </c>
      <c r="M2" s="34" t="s">
        <v>3212</v>
      </c>
      <c r="N2" s="34" t="s">
        <v>3213</v>
      </c>
      <c r="O2" s="34" t="s">
        <v>3214</v>
      </c>
      <c r="P2" s="34" t="s">
        <v>3226</v>
      </c>
      <c r="Q2" s="34" t="s">
        <v>3215</v>
      </c>
      <c r="R2" s="34" t="s">
        <v>3216</v>
      </c>
      <c r="S2" s="34" t="s">
        <v>3217</v>
      </c>
      <c r="T2" s="34" t="s">
        <v>3218</v>
      </c>
      <c r="U2" s="34" t="s">
        <v>3227</v>
      </c>
      <c r="V2" s="34" t="s">
        <v>3219</v>
      </c>
      <c r="W2" s="34" t="s">
        <v>3220</v>
      </c>
      <c r="X2" s="34" t="s">
        <v>3221</v>
      </c>
      <c r="Y2" s="34" t="s">
        <v>3222</v>
      </c>
      <c r="Z2" s="37" t="s">
        <v>76</v>
      </c>
    </row>
    <row r="3" ht="216" spans="1:26">
      <c r="A3" s="35" t="s">
        <v>3228</v>
      </c>
      <c r="B3" s="36"/>
      <c r="C3" s="37" t="s">
        <v>3229</v>
      </c>
      <c r="D3" s="37" t="s">
        <v>3230</v>
      </c>
      <c r="E3" s="37"/>
      <c r="F3" s="37"/>
      <c r="G3" s="37" t="s">
        <v>3231</v>
      </c>
      <c r="H3" s="37" t="s">
        <v>3232</v>
      </c>
      <c r="I3" s="37" t="s">
        <v>3233</v>
      </c>
      <c r="J3" s="37"/>
      <c r="K3" s="37"/>
      <c r="L3" s="37" t="s">
        <v>3234</v>
      </c>
      <c r="M3" s="38" t="s">
        <v>3235</v>
      </c>
      <c r="N3" s="37"/>
      <c r="O3" s="37"/>
      <c r="P3" s="37"/>
      <c r="Q3" s="39" t="s">
        <v>3236</v>
      </c>
      <c r="R3" s="37" t="s">
        <v>3237</v>
      </c>
      <c r="S3" s="37"/>
      <c r="T3" s="37" t="s">
        <v>3238</v>
      </c>
      <c r="U3" s="37"/>
      <c r="V3" s="37" t="s">
        <v>3239</v>
      </c>
      <c r="W3" s="37" t="s">
        <v>3240</v>
      </c>
      <c r="X3" s="37"/>
      <c r="Y3" s="37"/>
      <c r="Z3" s="37"/>
    </row>
    <row r="4" ht="216" spans="1:26">
      <c r="A4" s="35" t="s">
        <v>3241</v>
      </c>
      <c r="B4" s="36"/>
      <c r="C4" s="37" t="s">
        <v>3229</v>
      </c>
      <c r="D4" s="37" t="s">
        <v>3230</v>
      </c>
      <c r="E4" s="37"/>
      <c r="F4" s="37"/>
      <c r="G4" s="37" t="s">
        <v>3231</v>
      </c>
      <c r="H4" s="37" t="s">
        <v>3232</v>
      </c>
      <c r="I4" s="37" t="s">
        <v>3233</v>
      </c>
      <c r="J4" s="37"/>
      <c r="K4" s="37"/>
      <c r="L4" s="37" t="s">
        <v>3234</v>
      </c>
      <c r="M4" s="38" t="s">
        <v>3235</v>
      </c>
      <c r="N4" s="37"/>
      <c r="O4" s="37"/>
      <c r="P4" s="37"/>
      <c r="Q4" s="39" t="s">
        <v>3236</v>
      </c>
      <c r="R4" s="37" t="s">
        <v>3237</v>
      </c>
      <c r="S4" s="37"/>
      <c r="T4" s="37" t="s">
        <v>3238</v>
      </c>
      <c r="U4" s="37"/>
      <c r="V4" s="37" t="s">
        <v>3239</v>
      </c>
      <c r="W4" s="37" t="s">
        <v>3240</v>
      </c>
      <c r="X4" s="37"/>
      <c r="Y4" s="37"/>
      <c r="Z4" s="37"/>
    </row>
    <row r="5" ht="216" spans="1:26">
      <c r="A5" s="35" t="s">
        <v>3242</v>
      </c>
      <c r="B5" s="36"/>
      <c r="C5" s="37" t="s">
        <v>3229</v>
      </c>
      <c r="D5" s="37" t="s">
        <v>3230</v>
      </c>
      <c r="E5" s="37"/>
      <c r="F5" s="37"/>
      <c r="G5" s="37" t="s">
        <v>3231</v>
      </c>
      <c r="H5" s="37" t="s">
        <v>3232</v>
      </c>
      <c r="I5" s="37" t="s">
        <v>3233</v>
      </c>
      <c r="J5" s="37"/>
      <c r="K5" s="37"/>
      <c r="L5" s="37" t="s">
        <v>3234</v>
      </c>
      <c r="M5" s="38" t="s">
        <v>3235</v>
      </c>
      <c r="N5" s="37"/>
      <c r="O5" s="37"/>
      <c r="P5" s="37"/>
      <c r="Q5" s="39" t="s">
        <v>3236</v>
      </c>
      <c r="R5" s="37" t="s">
        <v>3237</v>
      </c>
      <c r="S5" s="37"/>
      <c r="T5" s="37" t="s">
        <v>3238</v>
      </c>
      <c r="U5" s="37"/>
      <c r="V5" s="37" t="s">
        <v>3239</v>
      </c>
      <c r="W5" s="37" t="s">
        <v>3240</v>
      </c>
      <c r="X5" s="37"/>
      <c r="Y5" s="37"/>
      <c r="Z5" s="37"/>
    </row>
    <row r="6" ht="216" spans="1:26">
      <c r="A6" s="35" t="s">
        <v>3243</v>
      </c>
      <c r="B6" s="36"/>
      <c r="C6" s="37" t="s">
        <v>3229</v>
      </c>
      <c r="D6" s="37" t="s">
        <v>3230</v>
      </c>
      <c r="E6" s="37"/>
      <c r="F6" s="37"/>
      <c r="G6" s="37" t="s">
        <v>3231</v>
      </c>
      <c r="H6" s="37" t="s">
        <v>3232</v>
      </c>
      <c r="I6" s="37" t="s">
        <v>3233</v>
      </c>
      <c r="J6" s="37"/>
      <c r="K6" s="37"/>
      <c r="L6" s="37" t="s">
        <v>3234</v>
      </c>
      <c r="M6" s="38" t="s">
        <v>3235</v>
      </c>
      <c r="N6" s="37"/>
      <c r="O6" s="37"/>
      <c r="P6" s="37"/>
      <c r="Q6" s="39" t="s">
        <v>3236</v>
      </c>
      <c r="R6" s="37" t="s">
        <v>3237</v>
      </c>
      <c r="S6" s="37"/>
      <c r="T6" s="37" t="s">
        <v>3238</v>
      </c>
      <c r="U6" s="37"/>
      <c r="V6" s="37" t="s">
        <v>3239</v>
      </c>
      <c r="W6" s="37" t="s">
        <v>3240</v>
      </c>
      <c r="X6" s="37"/>
      <c r="Y6" s="37"/>
      <c r="Z6" s="37"/>
    </row>
    <row r="7" ht="216" spans="1:26">
      <c r="A7" s="35" t="s">
        <v>3244</v>
      </c>
      <c r="B7" s="36"/>
      <c r="C7" s="37" t="s">
        <v>3245</v>
      </c>
      <c r="D7" s="37" t="s">
        <v>3246</v>
      </c>
      <c r="E7" s="37"/>
      <c r="F7" s="37"/>
      <c r="G7" s="37" t="s">
        <v>3247</v>
      </c>
      <c r="H7" s="37"/>
      <c r="I7" s="37" t="s">
        <v>3233</v>
      </c>
      <c r="J7" s="37" t="s">
        <v>3248</v>
      </c>
      <c r="K7" s="37"/>
      <c r="L7" s="37" t="s">
        <v>3234</v>
      </c>
      <c r="M7" s="37" t="s">
        <v>3249</v>
      </c>
      <c r="N7" s="37"/>
      <c r="O7" s="37"/>
      <c r="P7" s="37"/>
      <c r="Q7" s="37" t="s">
        <v>3250</v>
      </c>
      <c r="R7" s="37"/>
      <c r="S7" s="37" t="s">
        <v>3251</v>
      </c>
      <c r="T7" s="37"/>
      <c r="U7" s="37"/>
      <c r="V7" s="37" t="s">
        <v>3252</v>
      </c>
      <c r="W7" s="37"/>
      <c r="X7" s="37"/>
      <c r="Y7" s="37"/>
      <c r="Z7" s="37"/>
    </row>
    <row r="8" ht="216" spans="1:26">
      <c r="A8" s="35" t="s">
        <v>3253</v>
      </c>
      <c r="B8" s="36" t="s">
        <v>3254</v>
      </c>
      <c r="C8" s="37" t="s">
        <v>3255</v>
      </c>
      <c r="D8" s="37" t="s">
        <v>3256</v>
      </c>
      <c r="E8" s="37"/>
      <c r="F8" s="37"/>
      <c r="G8" s="37"/>
      <c r="H8" s="37" t="s">
        <v>3257</v>
      </c>
      <c r="I8" s="37" t="s">
        <v>3258</v>
      </c>
      <c r="J8" s="37"/>
      <c r="K8" s="37"/>
      <c r="L8" s="37"/>
      <c r="M8" s="37" t="s">
        <v>3259</v>
      </c>
      <c r="N8" s="37"/>
      <c r="O8" s="37" t="s">
        <v>3260</v>
      </c>
      <c r="P8" s="37"/>
      <c r="Q8" s="37"/>
      <c r="R8" s="37" t="s">
        <v>3261</v>
      </c>
      <c r="S8" s="37" t="s">
        <v>3251</v>
      </c>
      <c r="T8" s="37"/>
      <c r="U8" s="37"/>
      <c r="V8" s="37" t="s">
        <v>3262</v>
      </c>
      <c r="W8" s="37"/>
      <c r="X8" s="37"/>
      <c r="Y8" s="37"/>
      <c r="Z8" s="37"/>
    </row>
    <row r="9" ht="148.5" spans="1:26">
      <c r="A9" s="35" t="s">
        <v>3263</v>
      </c>
      <c r="B9" s="36" t="s">
        <v>3264</v>
      </c>
      <c r="C9" s="37" t="s">
        <v>3265</v>
      </c>
      <c r="D9" s="37"/>
      <c r="E9" s="37"/>
      <c r="F9" s="37"/>
      <c r="G9" s="37" t="s">
        <v>3266</v>
      </c>
      <c r="H9" s="37" t="s">
        <v>3267</v>
      </c>
      <c r="I9" s="37" t="s">
        <v>3268</v>
      </c>
      <c r="J9" s="37"/>
      <c r="K9" s="37"/>
      <c r="L9" s="37" t="s">
        <v>3269</v>
      </c>
      <c r="M9" s="37"/>
      <c r="N9" s="37"/>
      <c r="O9" s="37" t="s">
        <v>3270</v>
      </c>
      <c r="P9" s="37"/>
      <c r="Q9" s="37" t="s">
        <v>3271</v>
      </c>
      <c r="R9" s="37" t="s">
        <v>3272</v>
      </c>
      <c r="S9" s="37" t="s">
        <v>3273</v>
      </c>
      <c r="T9" s="37" t="s">
        <v>3274</v>
      </c>
      <c r="U9" s="37"/>
      <c r="V9" s="37"/>
      <c r="W9" s="37" t="s">
        <v>3267</v>
      </c>
      <c r="X9" s="37"/>
      <c r="Y9" s="37"/>
      <c r="Z9" s="37"/>
    </row>
    <row r="10" ht="148.5" spans="1:26">
      <c r="A10" s="35" t="s">
        <v>3275</v>
      </c>
      <c r="B10" s="36"/>
      <c r="C10" s="37" t="s">
        <v>3265</v>
      </c>
      <c r="D10" s="37" t="s">
        <v>3276</v>
      </c>
      <c r="E10" s="37"/>
      <c r="F10" s="37"/>
      <c r="G10" s="37"/>
      <c r="H10" s="37" t="s">
        <v>3267</v>
      </c>
      <c r="I10" s="37" t="s">
        <v>3268</v>
      </c>
      <c r="J10" s="37"/>
      <c r="K10" s="37"/>
      <c r="L10" s="37" t="s">
        <v>3269</v>
      </c>
      <c r="M10" s="37" t="s">
        <v>3277</v>
      </c>
      <c r="N10" s="37"/>
      <c r="O10" s="37" t="s">
        <v>3270</v>
      </c>
      <c r="P10" s="37"/>
      <c r="Q10" s="37" t="s">
        <v>3271</v>
      </c>
      <c r="R10" s="37" t="s">
        <v>3278</v>
      </c>
      <c r="S10" s="37" t="s">
        <v>3273</v>
      </c>
      <c r="T10" s="37" t="s">
        <v>3274</v>
      </c>
      <c r="U10" s="37"/>
      <c r="V10" s="37"/>
      <c r="W10" s="37" t="s">
        <v>3267</v>
      </c>
      <c r="X10" s="37"/>
      <c r="Y10" s="37"/>
      <c r="Z10" s="37"/>
    </row>
    <row r="11" ht="148.5" spans="1:26">
      <c r="A11" s="35" t="s">
        <v>3279</v>
      </c>
      <c r="B11" s="36" t="s">
        <v>3280</v>
      </c>
      <c r="C11" s="37"/>
      <c r="D11" s="37" t="s">
        <v>3281</v>
      </c>
      <c r="E11" s="37"/>
      <c r="F11" s="37"/>
      <c r="G11" s="37" t="s">
        <v>3282</v>
      </c>
      <c r="H11" s="37" t="s">
        <v>3283</v>
      </c>
      <c r="I11" s="37"/>
      <c r="J11" s="37"/>
      <c r="K11" s="37"/>
      <c r="L11" s="37" t="s">
        <v>3284</v>
      </c>
      <c r="M11" s="37" t="s">
        <v>3285</v>
      </c>
      <c r="N11" s="37" t="s">
        <v>3286</v>
      </c>
      <c r="O11" s="37"/>
      <c r="P11" s="37"/>
      <c r="Q11" s="37"/>
      <c r="R11" s="37" t="s">
        <v>3287</v>
      </c>
      <c r="S11" s="37" t="s">
        <v>3288</v>
      </c>
      <c r="T11" s="37" t="s">
        <v>3238</v>
      </c>
      <c r="U11" s="37"/>
      <c r="V11" s="37" t="s">
        <v>3289</v>
      </c>
      <c r="W11" s="37" t="s">
        <v>3290</v>
      </c>
      <c r="X11" s="37"/>
      <c r="Y11" s="37"/>
      <c r="Z11" s="37"/>
    </row>
  </sheetData>
  <mergeCells count="1">
    <mergeCell ref="A1:Z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opLeftCell="B2" workbookViewId="0">
      <selection activeCell="D20" sqref="D20"/>
    </sheetView>
  </sheetViews>
  <sheetFormatPr defaultColWidth="9" defaultRowHeight="13.5" outlineLevelCol="7"/>
  <cols>
    <col min="1" max="1" width="2" style="11" hidden="1" customWidth="1"/>
    <col min="2" max="2" width="2.66666666666667" style="11" customWidth="1"/>
    <col min="3" max="3" width="10" style="11" customWidth="1"/>
    <col min="4" max="4" width="52.1083333333333" style="11" customWidth="1"/>
    <col min="5" max="5" width="12.775" style="11" customWidth="1"/>
    <col min="6" max="6" width="23.4416666666667" style="11" customWidth="1"/>
    <col min="7" max="7" width="22.4416666666667" style="11" customWidth="1"/>
    <col min="8" max="8" width="28.6666666666667" style="11" customWidth="1"/>
    <col min="9" max="16384" width="9" style="11"/>
  </cols>
  <sheetData>
    <row r="1" hidden="1"/>
    <row r="2" spans="3:8">
      <c r="C2" s="12"/>
      <c r="D2" s="12"/>
      <c r="E2" s="12"/>
      <c r="F2" s="12"/>
      <c r="G2" s="12"/>
      <c r="H2" s="12"/>
    </row>
    <row r="3" ht="27" spans="3:8">
      <c r="C3" s="13" t="s">
        <v>3291</v>
      </c>
      <c r="D3" s="13"/>
      <c r="E3" s="13"/>
      <c r="F3" s="13"/>
      <c r="G3" s="13"/>
      <c r="H3" s="13"/>
    </row>
    <row r="4" ht="22.5" spans="3:8">
      <c r="C4" s="14" t="s">
        <v>3292</v>
      </c>
      <c r="D4" s="14"/>
      <c r="E4" s="14"/>
      <c r="F4" s="14"/>
      <c r="G4" s="14"/>
      <c r="H4" s="14"/>
    </row>
    <row r="5" ht="22.5" spans="3:8">
      <c r="C5" s="14"/>
      <c r="D5" s="14"/>
      <c r="E5" s="14"/>
      <c r="F5" s="14"/>
      <c r="G5" s="14"/>
      <c r="H5" s="14"/>
    </row>
    <row r="6" ht="14.25" spans="3:8">
      <c r="C6" s="12"/>
      <c r="D6" s="12"/>
      <c r="E6" s="12"/>
      <c r="F6" s="12"/>
      <c r="G6" s="15" t="s">
        <v>3293</v>
      </c>
      <c r="H6" s="15"/>
    </row>
    <row r="7" ht="14.25" spans="3:8">
      <c r="C7" s="12"/>
      <c r="D7" s="12"/>
      <c r="E7" s="12"/>
      <c r="F7" s="12"/>
      <c r="G7" s="15" t="s">
        <v>3294</v>
      </c>
      <c r="H7" s="15"/>
    </row>
    <row r="8" ht="14.25" spans="3:8">
      <c r="C8" s="16"/>
      <c r="D8" s="17"/>
      <c r="E8" s="17"/>
      <c r="F8" s="12"/>
      <c r="G8" s="15" t="s">
        <v>3295</v>
      </c>
      <c r="H8" s="15"/>
    </row>
    <row r="9" spans="3:8">
      <c r="C9" s="16"/>
      <c r="D9" s="17"/>
      <c r="E9" s="17"/>
      <c r="F9" s="12"/>
      <c r="G9" s="12"/>
      <c r="H9" s="12"/>
    </row>
    <row r="10" ht="33.75" customHeight="1" spans="3:8">
      <c r="C10" s="18"/>
      <c r="D10" s="19" t="s">
        <v>3296</v>
      </c>
      <c r="E10" s="19"/>
      <c r="F10" s="19" t="s">
        <v>3297</v>
      </c>
      <c r="G10" s="20" t="s">
        <v>3298</v>
      </c>
      <c r="H10" s="20" t="s">
        <v>3299</v>
      </c>
    </row>
    <row r="11" ht="73.5" customHeight="1" spans="3:8">
      <c r="C11" s="21" t="s">
        <v>3300</v>
      </c>
      <c r="D11" s="22"/>
      <c r="E11" s="21" t="s">
        <v>3301</v>
      </c>
      <c r="F11" s="22"/>
      <c r="G11" s="22"/>
      <c r="H11" s="23"/>
    </row>
    <row r="12" ht="84.75" customHeight="1" spans="3:8">
      <c r="C12" s="24" t="s">
        <v>3302</v>
      </c>
      <c r="D12" s="25"/>
      <c r="E12" s="21" t="s">
        <v>3303</v>
      </c>
      <c r="F12" s="26"/>
      <c r="G12" s="26"/>
      <c r="H12" s="27"/>
    </row>
    <row r="13" spans="3:8">
      <c r="C13" s="12"/>
      <c r="D13" s="12"/>
      <c r="E13" s="12"/>
      <c r="F13" s="12"/>
      <c r="G13" s="12"/>
      <c r="H13" s="12"/>
    </row>
    <row r="14" spans="3:8">
      <c r="C14" s="12"/>
      <c r="D14" s="28"/>
      <c r="E14" s="28"/>
      <c r="F14" s="12"/>
      <c r="G14" s="12"/>
      <c r="H14" s="12"/>
    </row>
  </sheetData>
  <mergeCells count="6">
    <mergeCell ref="C3:H3"/>
    <mergeCell ref="C4:H4"/>
    <mergeCell ref="G6:H6"/>
    <mergeCell ref="G7:H7"/>
    <mergeCell ref="G8:H8"/>
    <mergeCell ref="H11:H12"/>
  </mergeCells>
  <pageMargins left="0.393055555555556" right="0.393055555555556" top="0.393055555555556" bottom="0.393055555555556" header="0.393055555555556" footer="0.196527777777778"/>
  <pageSetup paperSize="9" scale="90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J69" sqref="J69"/>
    </sheetView>
  </sheetViews>
  <sheetFormatPr defaultColWidth="9" defaultRowHeight="13.5" outlineLevelCol="6"/>
  <cols>
    <col min="1" max="1" width="5.10833333333333" style="1" customWidth="1"/>
    <col min="2" max="2" width="13.1083333333333" style="1" customWidth="1"/>
    <col min="3" max="3" width="9" style="1"/>
    <col min="4" max="4" width="5.10833333333333" style="1" customWidth="1"/>
    <col min="5" max="5" width="21.4416666666667" style="1" customWidth="1"/>
    <col min="6" max="6" width="7" style="1" customWidth="1"/>
    <col min="7" max="7" width="8" style="1" customWidth="1"/>
    <col min="8" max="16384" width="9" style="1"/>
  </cols>
  <sheetData>
    <row r="1" ht="30" customHeight="1" spans="1:7">
      <c r="A1" s="2" t="s">
        <v>3304</v>
      </c>
      <c r="B1" s="2"/>
      <c r="C1" s="2"/>
      <c r="D1" s="2"/>
      <c r="E1" s="2"/>
      <c r="F1" s="2"/>
      <c r="G1" s="2"/>
    </row>
    <row r="2" ht="19.95" customHeight="1" spans="1:7">
      <c r="A2" s="3" t="s">
        <v>10</v>
      </c>
      <c r="B2" s="3" t="s">
        <v>3305</v>
      </c>
      <c r="C2" s="3" t="s">
        <v>71</v>
      </c>
      <c r="D2" s="3" t="s">
        <v>72</v>
      </c>
      <c r="E2" s="3" t="s">
        <v>3306</v>
      </c>
      <c r="F2" s="3" t="s">
        <v>3307</v>
      </c>
      <c r="G2" s="3" t="s">
        <v>76</v>
      </c>
    </row>
    <row r="3" customHeight="1" spans="1:7">
      <c r="A3" s="4">
        <v>1</v>
      </c>
      <c r="B3" s="5" t="s">
        <v>3308</v>
      </c>
      <c r="C3" s="5" t="s">
        <v>3309</v>
      </c>
      <c r="D3" s="5" t="s">
        <v>869</v>
      </c>
      <c r="E3" s="5" t="s">
        <v>871</v>
      </c>
      <c r="F3" s="5" t="s">
        <v>3310</v>
      </c>
      <c r="G3" s="4"/>
    </row>
    <row r="4" customHeight="1" spans="1:7">
      <c r="A4" s="4">
        <v>2</v>
      </c>
      <c r="B4" s="5" t="s">
        <v>3311</v>
      </c>
      <c r="C4" s="5" t="s">
        <v>3312</v>
      </c>
      <c r="D4" s="5" t="s">
        <v>869</v>
      </c>
      <c r="E4" s="5" t="s">
        <v>1012</v>
      </c>
      <c r="F4" s="5" t="s">
        <v>3310</v>
      </c>
      <c r="G4" s="4"/>
    </row>
    <row r="5" customHeight="1" spans="1:7">
      <c r="A5" s="4">
        <v>3</v>
      </c>
      <c r="B5" s="5" t="s">
        <v>3313</v>
      </c>
      <c r="C5" s="5" t="s">
        <v>3314</v>
      </c>
      <c r="D5" s="5" t="s">
        <v>869</v>
      </c>
      <c r="E5" s="5" t="s">
        <v>1012</v>
      </c>
      <c r="F5" s="5" t="s">
        <v>3310</v>
      </c>
      <c r="G5" s="4"/>
    </row>
    <row r="6" customHeight="1" spans="1:7">
      <c r="A6" s="4">
        <v>4</v>
      </c>
      <c r="B6" s="5" t="s">
        <v>3315</v>
      </c>
      <c r="C6" s="5" t="s">
        <v>3316</v>
      </c>
      <c r="D6" s="5" t="s">
        <v>79</v>
      </c>
      <c r="E6" s="5" t="s">
        <v>1012</v>
      </c>
      <c r="F6" s="5" t="s">
        <v>3310</v>
      </c>
      <c r="G6" s="4"/>
    </row>
    <row r="7" customHeight="1" spans="1:7">
      <c r="A7" s="4">
        <v>5</v>
      </c>
      <c r="B7" s="5" t="s">
        <v>3317</v>
      </c>
      <c r="C7" s="5" t="s">
        <v>3318</v>
      </c>
      <c r="D7" s="5" t="s">
        <v>79</v>
      </c>
      <c r="E7" s="5" t="s">
        <v>29</v>
      </c>
      <c r="F7" s="5" t="s">
        <v>3310</v>
      </c>
      <c r="G7" s="4"/>
    </row>
    <row r="8" customHeight="1" spans="1:7">
      <c r="A8" s="4">
        <v>6</v>
      </c>
      <c r="B8" s="5" t="s">
        <v>3319</v>
      </c>
      <c r="C8" s="5" t="s">
        <v>3320</v>
      </c>
      <c r="D8" s="5" t="s">
        <v>869</v>
      </c>
      <c r="E8" s="5" t="s">
        <v>29</v>
      </c>
      <c r="F8" s="5" t="s">
        <v>3310</v>
      </c>
      <c r="G8" s="4"/>
    </row>
    <row r="9" customHeight="1" spans="1:7">
      <c r="A9" s="4">
        <v>7</v>
      </c>
      <c r="B9" s="5" t="s">
        <v>3321</v>
      </c>
      <c r="C9" s="5" t="s">
        <v>3322</v>
      </c>
      <c r="D9" s="5" t="s">
        <v>869</v>
      </c>
      <c r="E9" s="5" t="s">
        <v>29</v>
      </c>
      <c r="F9" s="5" t="s">
        <v>3310</v>
      </c>
      <c r="G9" s="4"/>
    </row>
    <row r="10" customHeight="1" spans="1:7">
      <c r="A10" s="4">
        <v>8</v>
      </c>
      <c r="B10" s="5" t="s">
        <v>3323</v>
      </c>
      <c r="C10" s="5" t="s">
        <v>3324</v>
      </c>
      <c r="D10" s="5" t="s">
        <v>869</v>
      </c>
      <c r="E10" s="5" t="s">
        <v>29</v>
      </c>
      <c r="F10" s="5" t="s">
        <v>3310</v>
      </c>
      <c r="G10" s="4"/>
    </row>
    <row r="11" customHeight="1" spans="1:7">
      <c r="A11" s="4">
        <v>9</v>
      </c>
      <c r="B11" s="5" t="s">
        <v>3325</v>
      </c>
      <c r="C11" s="5" t="s">
        <v>3326</v>
      </c>
      <c r="D11" s="5" t="s">
        <v>79</v>
      </c>
      <c r="E11" s="5" t="s">
        <v>29</v>
      </c>
      <c r="F11" s="5" t="s">
        <v>3310</v>
      </c>
      <c r="G11" s="4"/>
    </row>
    <row r="12" customHeight="1" spans="1:7">
      <c r="A12" s="4">
        <v>10</v>
      </c>
      <c r="B12" s="4" t="s">
        <v>3327</v>
      </c>
      <c r="C12" s="4" t="s">
        <v>3328</v>
      </c>
      <c r="D12" s="4" t="s">
        <v>79</v>
      </c>
      <c r="E12" s="4" t="s">
        <v>29</v>
      </c>
      <c r="F12" s="4" t="s">
        <v>3310</v>
      </c>
      <c r="G12" s="4"/>
    </row>
    <row r="13" customHeight="1" spans="1:7">
      <c r="A13" s="4">
        <v>11</v>
      </c>
      <c r="B13" s="4" t="s">
        <v>3329</v>
      </c>
      <c r="C13" s="4" t="s">
        <v>3330</v>
      </c>
      <c r="D13" s="4" t="s">
        <v>869</v>
      </c>
      <c r="E13" s="4" t="s">
        <v>29</v>
      </c>
      <c r="F13" s="4" t="s">
        <v>3310</v>
      </c>
      <c r="G13" s="4"/>
    </row>
    <row r="14" customHeight="1" spans="1:7">
      <c r="A14" s="4">
        <v>12</v>
      </c>
      <c r="B14" s="5" t="s">
        <v>3331</v>
      </c>
      <c r="C14" s="5" t="s">
        <v>3332</v>
      </c>
      <c r="D14" s="5" t="s">
        <v>79</v>
      </c>
      <c r="E14" s="5" t="s">
        <v>988</v>
      </c>
      <c r="F14" s="5" t="s">
        <v>3310</v>
      </c>
      <c r="G14" s="4"/>
    </row>
    <row r="15" customHeight="1" spans="1:7">
      <c r="A15" s="4">
        <v>13</v>
      </c>
      <c r="B15" s="5" t="s">
        <v>3333</v>
      </c>
      <c r="C15" s="5" t="s">
        <v>3334</v>
      </c>
      <c r="D15" s="5" t="s">
        <v>869</v>
      </c>
      <c r="E15" s="5" t="s">
        <v>1394</v>
      </c>
      <c r="F15" s="5" t="s">
        <v>3310</v>
      </c>
      <c r="G15" s="4"/>
    </row>
    <row r="16" customHeight="1" spans="1:7">
      <c r="A16" s="4">
        <v>14</v>
      </c>
      <c r="B16" s="5" t="s">
        <v>3335</v>
      </c>
      <c r="C16" s="5" t="s">
        <v>3336</v>
      </c>
      <c r="D16" s="5" t="s">
        <v>79</v>
      </c>
      <c r="E16" s="5" t="s">
        <v>55</v>
      </c>
      <c r="F16" s="5" t="s">
        <v>3310</v>
      </c>
      <c r="G16" s="4"/>
    </row>
    <row r="17" customHeight="1" spans="1:7">
      <c r="A17" s="4">
        <v>15</v>
      </c>
      <c r="B17" s="5" t="s">
        <v>3337</v>
      </c>
      <c r="C17" s="5" t="s">
        <v>3338</v>
      </c>
      <c r="D17" s="5" t="s">
        <v>869</v>
      </c>
      <c r="E17" s="5" t="s">
        <v>55</v>
      </c>
      <c r="F17" s="5" t="s">
        <v>3339</v>
      </c>
      <c r="G17" s="4"/>
    </row>
    <row r="18" customHeight="1" spans="1:7">
      <c r="A18" s="4">
        <v>16</v>
      </c>
      <c r="B18" s="5" t="s">
        <v>3340</v>
      </c>
      <c r="C18" s="5" t="s">
        <v>3341</v>
      </c>
      <c r="D18" s="5" t="s">
        <v>869</v>
      </c>
      <c r="E18" s="5" t="s">
        <v>55</v>
      </c>
      <c r="F18" s="5" t="s">
        <v>3310</v>
      </c>
      <c r="G18" s="4"/>
    </row>
    <row r="19" customHeight="1" spans="1:7">
      <c r="A19" s="4">
        <v>17</v>
      </c>
      <c r="B19" s="5" t="s">
        <v>3342</v>
      </c>
      <c r="C19" s="5" t="s">
        <v>3343</v>
      </c>
      <c r="D19" s="5" t="s">
        <v>869</v>
      </c>
      <c r="E19" s="5" t="s">
        <v>55</v>
      </c>
      <c r="F19" s="5" t="s">
        <v>3310</v>
      </c>
      <c r="G19" s="4"/>
    </row>
    <row r="20" customHeight="1" spans="1:7">
      <c r="A20" s="4">
        <v>18</v>
      </c>
      <c r="B20" s="5" t="s">
        <v>3344</v>
      </c>
      <c r="C20" s="5" t="s">
        <v>3345</v>
      </c>
      <c r="D20" s="5" t="s">
        <v>79</v>
      </c>
      <c r="E20" s="5" t="s">
        <v>55</v>
      </c>
      <c r="F20" s="5" t="s">
        <v>3310</v>
      </c>
      <c r="G20" s="4"/>
    </row>
    <row r="21" customHeight="1" spans="1:7">
      <c r="A21" s="4">
        <v>19</v>
      </c>
      <c r="B21" s="5" t="s">
        <v>3346</v>
      </c>
      <c r="C21" s="5" t="s">
        <v>3347</v>
      </c>
      <c r="D21" s="5" t="s">
        <v>79</v>
      </c>
      <c r="E21" s="5" t="s">
        <v>55</v>
      </c>
      <c r="F21" s="5" t="s">
        <v>3310</v>
      </c>
      <c r="G21" s="4"/>
    </row>
    <row r="22" customHeight="1" spans="1:7">
      <c r="A22" s="4">
        <v>20</v>
      </c>
      <c r="B22" s="5" t="s">
        <v>3348</v>
      </c>
      <c r="C22" s="5" t="s">
        <v>3349</v>
      </c>
      <c r="D22" s="5" t="s">
        <v>79</v>
      </c>
      <c r="E22" s="5" t="s">
        <v>55</v>
      </c>
      <c r="F22" s="5" t="s">
        <v>3310</v>
      </c>
      <c r="G22" s="6"/>
    </row>
    <row r="23" customHeight="1" spans="1:7">
      <c r="A23" s="4">
        <v>21</v>
      </c>
      <c r="B23" s="5" t="s">
        <v>3350</v>
      </c>
      <c r="C23" s="5" t="s">
        <v>3351</v>
      </c>
      <c r="D23" s="5" t="s">
        <v>869</v>
      </c>
      <c r="E23" s="5" t="s">
        <v>55</v>
      </c>
      <c r="F23" s="5" t="s">
        <v>3310</v>
      </c>
      <c r="G23" s="4"/>
    </row>
    <row r="24" customHeight="1" spans="1:7">
      <c r="A24" s="4">
        <v>22</v>
      </c>
      <c r="B24" s="5" t="s">
        <v>3352</v>
      </c>
      <c r="C24" s="5" t="s">
        <v>3353</v>
      </c>
      <c r="D24" s="5" t="s">
        <v>869</v>
      </c>
      <c r="E24" s="5" t="s">
        <v>55</v>
      </c>
      <c r="F24" s="5" t="s">
        <v>3310</v>
      </c>
      <c r="G24" s="6"/>
    </row>
    <row r="25" customHeight="1" spans="1:7">
      <c r="A25" s="4">
        <v>23</v>
      </c>
      <c r="B25" s="5" t="s">
        <v>3354</v>
      </c>
      <c r="C25" s="5" t="s">
        <v>3355</v>
      </c>
      <c r="D25" s="5" t="s">
        <v>79</v>
      </c>
      <c r="E25" s="5" t="s">
        <v>55</v>
      </c>
      <c r="F25" s="5" t="s">
        <v>3310</v>
      </c>
      <c r="G25" s="6"/>
    </row>
    <row r="26" customHeight="1" spans="1:7">
      <c r="A26" s="4">
        <v>24</v>
      </c>
      <c r="B26" s="4" t="s">
        <v>3356</v>
      </c>
      <c r="C26" s="4" t="s">
        <v>3357</v>
      </c>
      <c r="D26" s="4" t="s">
        <v>79</v>
      </c>
      <c r="E26" s="4" t="s">
        <v>55</v>
      </c>
      <c r="F26" s="4" t="s">
        <v>3310</v>
      </c>
      <c r="G26" s="4"/>
    </row>
    <row r="27" customHeight="1" spans="1:7">
      <c r="A27" s="4">
        <v>25</v>
      </c>
      <c r="B27" s="4" t="s">
        <v>3358</v>
      </c>
      <c r="C27" s="4" t="s">
        <v>3359</v>
      </c>
      <c r="D27" s="4" t="s">
        <v>79</v>
      </c>
      <c r="E27" s="4" t="s">
        <v>55</v>
      </c>
      <c r="F27" s="4" t="s">
        <v>3310</v>
      </c>
      <c r="G27" s="6"/>
    </row>
    <row r="28" customHeight="1" spans="1:7">
      <c r="A28" s="4">
        <v>26</v>
      </c>
      <c r="B28" s="4" t="s">
        <v>3360</v>
      </c>
      <c r="C28" s="4" t="s">
        <v>3361</v>
      </c>
      <c r="D28" s="4" t="s">
        <v>79</v>
      </c>
      <c r="E28" s="4" t="s">
        <v>55</v>
      </c>
      <c r="F28" s="4" t="s">
        <v>3310</v>
      </c>
      <c r="G28" s="4"/>
    </row>
    <row r="29" customHeight="1" spans="1:7">
      <c r="A29" s="4">
        <v>27</v>
      </c>
      <c r="B29" s="5" t="s">
        <v>3362</v>
      </c>
      <c r="C29" s="5" t="s">
        <v>3363</v>
      </c>
      <c r="D29" s="5" t="s">
        <v>869</v>
      </c>
      <c r="E29" s="5" t="s">
        <v>52</v>
      </c>
      <c r="F29" s="5" t="s">
        <v>3310</v>
      </c>
      <c r="G29" s="4"/>
    </row>
    <row r="30" customHeight="1" spans="1:7">
      <c r="A30" s="4">
        <v>28</v>
      </c>
      <c r="B30" s="5" t="s">
        <v>3364</v>
      </c>
      <c r="C30" s="5" t="s">
        <v>3365</v>
      </c>
      <c r="D30" s="5" t="s">
        <v>869</v>
      </c>
      <c r="E30" s="5" t="s">
        <v>52</v>
      </c>
      <c r="F30" s="5" t="s">
        <v>3310</v>
      </c>
      <c r="G30" s="4"/>
    </row>
    <row r="31" customHeight="1" spans="1:7">
      <c r="A31" s="4">
        <v>29</v>
      </c>
      <c r="B31" s="5" t="s">
        <v>3366</v>
      </c>
      <c r="C31" s="5" t="s">
        <v>3367</v>
      </c>
      <c r="D31" s="5" t="s">
        <v>869</v>
      </c>
      <c r="E31" s="5" t="s">
        <v>52</v>
      </c>
      <c r="F31" s="5" t="s">
        <v>3310</v>
      </c>
      <c r="G31" s="4"/>
    </row>
    <row r="32" customHeight="1" spans="1:7">
      <c r="A32" s="4">
        <v>30</v>
      </c>
      <c r="B32" s="5" t="s">
        <v>3368</v>
      </c>
      <c r="C32" s="5" t="s">
        <v>3369</v>
      </c>
      <c r="D32" s="5" t="s">
        <v>869</v>
      </c>
      <c r="E32" s="5" t="s">
        <v>52</v>
      </c>
      <c r="F32" s="5" t="s">
        <v>3310</v>
      </c>
      <c r="G32" s="4"/>
    </row>
    <row r="33" customHeight="1" spans="1:7">
      <c r="A33" s="4">
        <v>31</v>
      </c>
      <c r="B33" s="5" t="s">
        <v>3370</v>
      </c>
      <c r="C33" s="5" t="s">
        <v>3371</v>
      </c>
      <c r="D33" s="5" t="s">
        <v>869</v>
      </c>
      <c r="E33" s="5" t="s">
        <v>52</v>
      </c>
      <c r="F33" s="5" t="s">
        <v>3310</v>
      </c>
      <c r="G33" s="4"/>
    </row>
    <row r="34" customHeight="1" spans="1:7">
      <c r="A34" s="4">
        <v>32</v>
      </c>
      <c r="B34" s="5" t="s">
        <v>3372</v>
      </c>
      <c r="C34" s="5" t="s">
        <v>3373</v>
      </c>
      <c r="D34" s="5" t="s">
        <v>869</v>
      </c>
      <c r="E34" s="5" t="s">
        <v>52</v>
      </c>
      <c r="F34" s="5" t="s">
        <v>3310</v>
      </c>
      <c r="G34" s="4"/>
    </row>
    <row r="35" customHeight="1" spans="1:7">
      <c r="A35" s="4">
        <v>33</v>
      </c>
      <c r="B35" s="5" t="s">
        <v>3374</v>
      </c>
      <c r="C35" s="5" t="s">
        <v>3375</v>
      </c>
      <c r="D35" s="5" t="s">
        <v>869</v>
      </c>
      <c r="E35" s="5" t="s">
        <v>52</v>
      </c>
      <c r="F35" s="5" t="s">
        <v>3310</v>
      </c>
      <c r="G35" s="4"/>
    </row>
    <row r="36" customHeight="1" spans="1:7">
      <c r="A36" s="4">
        <v>34</v>
      </c>
      <c r="B36" s="5" t="s">
        <v>3376</v>
      </c>
      <c r="C36" s="5" t="s">
        <v>3377</v>
      </c>
      <c r="D36" s="5" t="s">
        <v>869</v>
      </c>
      <c r="E36" s="5" t="s">
        <v>52</v>
      </c>
      <c r="F36" s="5" t="s">
        <v>3310</v>
      </c>
      <c r="G36" s="4"/>
    </row>
    <row r="37" customHeight="1" spans="1:7">
      <c r="A37" s="4">
        <v>35</v>
      </c>
      <c r="B37" s="5" t="s">
        <v>3378</v>
      </c>
      <c r="C37" s="5" t="s">
        <v>3379</v>
      </c>
      <c r="D37" s="5" t="s">
        <v>869</v>
      </c>
      <c r="E37" s="5" t="s">
        <v>52</v>
      </c>
      <c r="F37" s="5" t="s">
        <v>3310</v>
      </c>
      <c r="G37" s="4"/>
    </row>
    <row r="38" customHeight="1" spans="1:7">
      <c r="A38" s="4">
        <v>36</v>
      </c>
      <c r="B38" s="5" t="s">
        <v>3380</v>
      </c>
      <c r="C38" s="5" t="s">
        <v>3381</v>
      </c>
      <c r="D38" s="5" t="s">
        <v>79</v>
      </c>
      <c r="E38" s="5" t="s">
        <v>67</v>
      </c>
      <c r="F38" s="5" t="s">
        <v>3310</v>
      </c>
      <c r="G38" s="4"/>
    </row>
    <row r="39" customHeight="1" spans="1:7">
      <c r="A39" s="4">
        <v>37</v>
      </c>
      <c r="B39" s="5" t="s">
        <v>3382</v>
      </c>
      <c r="C39" s="5" t="s">
        <v>3383</v>
      </c>
      <c r="D39" s="5" t="s">
        <v>79</v>
      </c>
      <c r="E39" s="5" t="s">
        <v>67</v>
      </c>
      <c r="F39" s="5" t="s">
        <v>3310</v>
      </c>
      <c r="G39" s="6"/>
    </row>
    <row r="40" customHeight="1" spans="1:7">
      <c r="A40" s="4">
        <v>38</v>
      </c>
      <c r="B40" s="5" t="s">
        <v>3384</v>
      </c>
      <c r="C40" s="5" t="s">
        <v>3385</v>
      </c>
      <c r="D40" s="5" t="s">
        <v>79</v>
      </c>
      <c r="E40" s="5" t="s">
        <v>67</v>
      </c>
      <c r="F40" s="5" t="s">
        <v>3310</v>
      </c>
      <c r="G40" s="6"/>
    </row>
    <row r="41" customHeight="1" spans="1:7">
      <c r="A41" s="4">
        <v>39</v>
      </c>
      <c r="B41" s="5" t="s">
        <v>3386</v>
      </c>
      <c r="C41" s="5" t="s">
        <v>3387</v>
      </c>
      <c r="D41" s="5" t="s">
        <v>79</v>
      </c>
      <c r="E41" s="5" t="s">
        <v>67</v>
      </c>
      <c r="F41" s="5" t="s">
        <v>3310</v>
      </c>
      <c r="G41" s="6"/>
    </row>
    <row r="42" customHeight="1" spans="1:7">
      <c r="A42" s="4">
        <v>40</v>
      </c>
      <c r="B42" s="5" t="s">
        <v>3388</v>
      </c>
      <c r="C42" s="5" t="s">
        <v>3389</v>
      </c>
      <c r="D42" s="5" t="s">
        <v>79</v>
      </c>
      <c r="E42" s="5" t="s">
        <v>67</v>
      </c>
      <c r="F42" s="5" t="s">
        <v>3310</v>
      </c>
      <c r="G42" s="6"/>
    </row>
    <row r="43" customHeight="1" spans="1:7">
      <c r="A43" s="4">
        <v>41</v>
      </c>
      <c r="B43" s="5" t="s">
        <v>3390</v>
      </c>
      <c r="C43" s="5" t="s">
        <v>3391</v>
      </c>
      <c r="D43" s="5" t="s">
        <v>79</v>
      </c>
      <c r="E43" s="5" t="s">
        <v>67</v>
      </c>
      <c r="F43" s="5" t="s">
        <v>3310</v>
      </c>
      <c r="G43" s="6"/>
    </row>
    <row r="44" customHeight="1" spans="1:7">
      <c r="A44" s="4">
        <v>42</v>
      </c>
      <c r="B44" s="4" t="s">
        <v>3392</v>
      </c>
      <c r="C44" s="4" t="s">
        <v>3393</v>
      </c>
      <c r="D44" s="4" t="s">
        <v>79</v>
      </c>
      <c r="E44" s="4" t="s">
        <v>67</v>
      </c>
      <c r="F44" s="4" t="s">
        <v>3310</v>
      </c>
      <c r="G44" s="6"/>
    </row>
    <row r="45" customHeight="1" spans="1:7">
      <c r="A45" s="4">
        <v>43</v>
      </c>
      <c r="B45" s="4" t="s">
        <v>3394</v>
      </c>
      <c r="C45" s="4" t="s">
        <v>3395</v>
      </c>
      <c r="D45" s="4" t="s">
        <v>79</v>
      </c>
      <c r="E45" s="4" t="s">
        <v>67</v>
      </c>
      <c r="F45" s="4" t="s">
        <v>3310</v>
      </c>
      <c r="G45" s="6"/>
    </row>
    <row r="46" customHeight="1" spans="1:7">
      <c r="A46" s="4">
        <v>44</v>
      </c>
      <c r="B46" s="4" t="s">
        <v>3396</v>
      </c>
      <c r="C46" s="4" t="s">
        <v>3397</v>
      </c>
      <c r="D46" s="4" t="s">
        <v>79</v>
      </c>
      <c r="E46" s="4" t="s">
        <v>67</v>
      </c>
      <c r="F46" s="4" t="s">
        <v>3310</v>
      </c>
      <c r="G46" s="4"/>
    </row>
    <row r="47" customHeight="1" spans="1:7">
      <c r="A47" s="4">
        <v>45</v>
      </c>
      <c r="B47" s="5" t="s">
        <v>3398</v>
      </c>
      <c r="C47" s="5" t="s">
        <v>3399</v>
      </c>
      <c r="D47" s="5" t="s">
        <v>79</v>
      </c>
      <c r="E47" s="5" t="s">
        <v>1304</v>
      </c>
      <c r="F47" s="5" t="s">
        <v>3310</v>
      </c>
      <c r="G47" s="4"/>
    </row>
    <row r="48" customHeight="1" spans="1:7">
      <c r="A48" s="4">
        <v>46</v>
      </c>
      <c r="B48" s="5" t="s">
        <v>3400</v>
      </c>
      <c r="C48" s="5" t="s">
        <v>3401</v>
      </c>
      <c r="D48" s="5" t="s">
        <v>79</v>
      </c>
      <c r="E48" s="5" t="s">
        <v>1304</v>
      </c>
      <c r="F48" s="5" t="s">
        <v>3310</v>
      </c>
      <c r="G48" s="4"/>
    </row>
    <row r="49" customHeight="1" spans="1:7">
      <c r="A49" s="4">
        <v>47</v>
      </c>
      <c r="B49" s="5" t="s">
        <v>3402</v>
      </c>
      <c r="C49" s="5" t="s">
        <v>3403</v>
      </c>
      <c r="D49" s="5" t="s">
        <v>79</v>
      </c>
      <c r="E49" s="5" t="s">
        <v>1304</v>
      </c>
      <c r="F49" s="5" t="s">
        <v>3310</v>
      </c>
      <c r="G49" s="4"/>
    </row>
    <row r="50" customHeight="1" spans="1:7">
      <c r="A50" s="4">
        <v>48</v>
      </c>
      <c r="B50" s="5" t="s">
        <v>3404</v>
      </c>
      <c r="C50" s="5" t="s">
        <v>3405</v>
      </c>
      <c r="D50" s="5" t="s">
        <v>79</v>
      </c>
      <c r="E50" s="5" t="s">
        <v>1304</v>
      </c>
      <c r="F50" s="5" t="s">
        <v>3310</v>
      </c>
      <c r="G50" s="4"/>
    </row>
    <row r="51" customHeight="1" spans="1:7">
      <c r="A51" s="4">
        <v>49</v>
      </c>
      <c r="B51" s="5" t="s">
        <v>3406</v>
      </c>
      <c r="C51" s="5" t="s">
        <v>3407</v>
      </c>
      <c r="D51" s="5" t="s">
        <v>79</v>
      </c>
      <c r="E51" s="5" t="s">
        <v>1304</v>
      </c>
      <c r="F51" s="5" t="s">
        <v>3310</v>
      </c>
      <c r="G51" s="4"/>
    </row>
    <row r="52" customHeight="1" spans="1:7">
      <c r="A52" s="4">
        <v>50</v>
      </c>
      <c r="B52" s="5" t="s">
        <v>3408</v>
      </c>
      <c r="C52" s="5" t="s">
        <v>3409</v>
      </c>
      <c r="D52" s="5" t="s">
        <v>869</v>
      </c>
      <c r="E52" s="5" t="s">
        <v>1304</v>
      </c>
      <c r="F52" s="5" t="s">
        <v>3310</v>
      </c>
      <c r="G52" s="4"/>
    </row>
    <row r="53" customHeight="1" spans="1:7">
      <c r="A53" s="4">
        <v>51</v>
      </c>
      <c r="B53" s="5" t="s">
        <v>3410</v>
      </c>
      <c r="C53" s="5" t="s">
        <v>3411</v>
      </c>
      <c r="D53" s="5" t="s">
        <v>79</v>
      </c>
      <c r="E53" s="5" t="s">
        <v>1304</v>
      </c>
      <c r="F53" s="5" t="s">
        <v>3412</v>
      </c>
      <c r="G53" s="4"/>
    </row>
    <row r="54" customHeight="1" spans="1:7">
      <c r="A54" s="4">
        <v>52</v>
      </c>
      <c r="B54" s="5" t="s">
        <v>3413</v>
      </c>
      <c r="C54" s="5" t="s">
        <v>3143</v>
      </c>
      <c r="D54" s="5" t="s">
        <v>79</v>
      </c>
      <c r="E54" s="5" t="s">
        <v>1304</v>
      </c>
      <c r="F54" s="5" t="s">
        <v>3310</v>
      </c>
      <c r="G54" s="4"/>
    </row>
    <row r="55" customHeight="1" spans="1:7">
      <c r="A55" s="4">
        <v>53</v>
      </c>
      <c r="B55" s="5" t="s">
        <v>3414</v>
      </c>
      <c r="C55" s="5" t="s">
        <v>3415</v>
      </c>
      <c r="D55" s="5" t="s">
        <v>79</v>
      </c>
      <c r="E55" s="5" t="s">
        <v>38</v>
      </c>
      <c r="F55" s="5" t="s">
        <v>3310</v>
      </c>
      <c r="G55" s="4"/>
    </row>
    <row r="56" customHeight="1" spans="1:7">
      <c r="A56" s="4">
        <v>54</v>
      </c>
      <c r="B56" s="5" t="s">
        <v>3416</v>
      </c>
      <c r="C56" s="5" t="s">
        <v>3417</v>
      </c>
      <c r="D56" s="5" t="s">
        <v>79</v>
      </c>
      <c r="E56" s="5" t="s">
        <v>911</v>
      </c>
      <c r="F56" s="5" t="s">
        <v>3310</v>
      </c>
      <c r="G56" s="4"/>
    </row>
    <row r="57" customHeight="1" spans="1:7">
      <c r="A57" s="4">
        <v>55</v>
      </c>
      <c r="B57" s="5" t="s">
        <v>3418</v>
      </c>
      <c r="C57" s="5" t="s">
        <v>3419</v>
      </c>
      <c r="D57" s="5" t="s">
        <v>79</v>
      </c>
      <c r="E57" s="5" t="s">
        <v>911</v>
      </c>
      <c r="F57" s="5" t="s">
        <v>3310</v>
      </c>
      <c r="G57" s="4"/>
    </row>
    <row r="58" customHeight="1" spans="1:7">
      <c r="A58" s="4">
        <v>56</v>
      </c>
      <c r="B58" s="5" t="s">
        <v>3420</v>
      </c>
      <c r="C58" s="5" t="s">
        <v>3421</v>
      </c>
      <c r="D58" s="5" t="s">
        <v>79</v>
      </c>
      <c r="E58" s="5" t="s">
        <v>911</v>
      </c>
      <c r="F58" s="5" t="s">
        <v>3310</v>
      </c>
      <c r="G58" s="4"/>
    </row>
    <row r="59" customHeight="1" spans="1:7">
      <c r="A59" s="4">
        <v>57</v>
      </c>
      <c r="B59" s="5" t="s">
        <v>3422</v>
      </c>
      <c r="C59" s="5" t="s">
        <v>3423</v>
      </c>
      <c r="D59" s="5" t="s">
        <v>79</v>
      </c>
      <c r="E59" s="5" t="s">
        <v>911</v>
      </c>
      <c r="F59" s="5" t="s">
        <v>3310</v>
      </c>
      <c r="G59" s="4"/>
    </row>
    <row r="60" customHeight="1" spans="1:7">
      <c r="A60" s="4">
        <v>58</v>
      </c>
      <c r="B60" s="6" t="s">
        <v>3424</v>
      </c>
      <c r="C60" s="6" t="s">
        <v>3425</v>
      </c>
      <c r="D60" s="6" t="s">
        <v>79</v>
      </c>
      <c r="E60" s="6" t="s">
        <v>911</v>
      </c>
      <c r="F60" s="4" t="s">
        <v>3310</v>
      </c>
      <c r="G60" s="7"/>
    </row>
    <row r="61" customHeight="1" spans="1:7">
      <c r="A61" s="4">
        <v>59</v>
      </c>
      <c r="B61" s="5" t="s">
        <v>3426</v>
      </c>
      <c r="C61" s="5" t="s">
        <v>3427</v>
      </c>
      <c r="D61" s="5" t="s">
        <v>79</v>
      </c>
      <c r="E61" s="5" t="s">
        <v>1074</v>
      </c>
      <c r="F61" s="5" t="s">
        <v>3310</v>
      </c>
      <c r="G61" s="7"/>
    </row>
    <row r="62" customHeight="1" spans="1:7">
      <c r="A62" s="4">
        <v>60</v>
      </c>
      <c r="B62" s="5" t="s">
        <v>3428</v>
      </c>
      <c r="C62" s="5" t="s">
        <v>3429</v>
      </c>
      <c r="D62" s="5" t="s">
        <v>79</v>
      </c>
      <c r="E62" s="5" t="s">
        <v>1074</v>
      </c>
      <c r="F62" s="5" t="s">
        <v>3310</v>
      </c>
      <c r="G62" s="7"/>
    </row>
    <row r="63" customHeight="1" spans="1:7">
      <c r="A63" s="4">
        <v>61</v>
      </c>
      <c r="B63" s="4" t="s">
        <v>3430</v>
      </c>
      <c r="C63" s="4" t="s">
        <v>3431</v>
      </c>
      <c r="D63" s="4" t="s">
        <v>869</v>
      </c>
      <c r="E63" s="4" t="s">
        <v>1074</v>
      </c>
      <c r="F63" s="4" t="s">
        <v>3310</v>
      </c>
      <c r="G63" s="7"/>
    </row>
    <row r="64" customHeight="1" spans="1:7">
      <c r="A64" s="4">
        <v>62</v>
      </c>
      <c r="B64" s="5" t="s">
        <v>3432</v>
      </c>
      <c r="C64" s="5" t="s">
        <v>3433</v>
      </c>
      <c r="D64" s="5" t="s">
        <v>79</v>
      </c>
      <c r="E64" s="5" t="s">
        <v>2353</v>
      </c>
      <c r="F64" s="5" t="s">
        <v>3310</v>
      </c>
      <c r="G64" s="7"/>
    </row>
    <row r="65" customHeight="1" spans="1:7">
      <c r="A65" s="4">
        <v>63</v>
      </c>
      <c r="B65" s="5" t="s">
        <v>3434</v>
      </c>
      <c r="C65" s="5" t="s">
        <v>3435</v>
      </c>
      <c r="D65" s="5" t="s">
        <v>79</v>
      </c>
      <c r="E65" s="5" t="s">
        <v>2363</v>
      </c>
      <c r="F65" s="5" t="s">
        <v>3310</v>
      </c>
      <c r="G65" s="7"/>
    </row>
    <row r="66" customHeight="1" spans="1:7">
      <c r="A66" s="4">
        <v>64</v>
      </c>
      <c r="B66" s="5" t="s">
        <v>3436</v>
      </c>
      <c r="C66" s="5" t="s">
        <v>3437</v>
      </c>
      <c r="D66" s="5" t="s">
        <v>79</v>
      </c>
      <c r="E66" s="5" t="s">
        <v>1329</v>
      </c>
      <c r="F66" s="5" t="s">
        <v>3310</v>
      </c>
      <c r="G66" s="7"/>
    </row>
    <row r="67" spans="1:7">
      <c r="A67" s="4">
        <v>65</v>
      </c>
      <c r="B67" s="5" t="s">
        <v>3438</v>
      </c>
      <c r="C67" s="5" t="s">
        <v>3439</v>
      </c>
      <c r="D67" s="5" t="s">
        <v>79</v>
      </c>
      <c r="E67" s="5" t="s">
        <v>1329</v>
      </c>
      <c r="F67" s="5" t="s">
        <v>3310</v>
      </c>
      <c r="G67" s="7"/>
    </row>
    <row r="68" spans="1:7">
      <c r="A68" s="4">
        <v>66</v>
      </c>
      <c r="B68" s="5" t="s">
        <v>3440</v>
      </c>
      <c r="C68" s="5" t="s">
        <v>3441</v>
      </c>
      <c r="D68" s="5" t="s">
        <v>79</v>
      </c>
      <c r="E68" s="5" t="s">
        <v>1329</v>
      </c>
      <c r="F68" s="5" t="s">
        <v>3310</v>
      </c>
      <c r="G68" s="7"/>
    </row>
    <row r="69" spans="1:7">
      <c r="A69" s="4">
        <v>67</v>
      </c>
      <c r="B69" s="5" t="s">
        <v>3442</v>
      </c>
      <c r="C69" s="5" t="s">
        <v>3443</v>
      </c>
      <c r="D69" s="5" t="s">
        <v>79</v>
      </c>
      <c r="E69" s="5" t="s">
        <v>2890</v>
      </c>
      <c r="F69" s="5" t="s">
        <v>3310</v>
      </c>
      <c r="G69" s="7"/>
    </row>
    <row r="70" spans="1:7">
      <c r="A70" s="4">
        <v>68</v>
      </c>
      <c r="B70" s="5" t="s">
        <v>3444</v>
      </c>
      <c r="C70" s="5" t="s">
        <v>3445</v>
      </c>
      <c r="D70" s="5" t="s">
        <v>79</v>
      </c>
      <c r="E70" s="5" t="s">
        <v>2890</v>
      </c>
      <c r="F70" s="5" t="s">
        <v>3310</v>
      </c>
      <c r="G70" s="7"/>
    </row>
    <row r="71" spans="1:7">
      <c r="A71" s="4">
        <v>69</v>
      </c>
      <c r="B71" s="5" t="s">
        <v>3446</v>
      </c>
      <c r="C71" s="5" t="s">
        <v>3447</v>
      </c>
      <c r="D71" s="5" t="s">
        <v>869</v>
      </c>
      <c r="E71" s="5" t="s">
        <v>486</v>
      </c>
      <c r="F71" s="5" t="s">
        <v>3310</v>
      </c>
      <c r="G71" s="7"/>
    </row>
    <row r="72" spans="1:7">
      <c r="A72" s="4">
        <v>70</v>
      </c>
      <c r="B72" s="5" t="s">
        <v>3448</v>
      </c>
      <c r="C72" s="5" t="s">
        <v>3449</v>
      </c>
      <c r="D72" s="5" t="s">
        <v>869</v>
      </c>
      <c r="E72" s="5" t="s">
        <v>486</v>
      </c>
      <c r="F72" s="5" t="s">
        <v>3310</v>
      </c>
      <c r="G72" s="7"/>
    </row>
    <row r="73" spans="1:7">
      <c r="A73" s="4">
        <v>71</v>
      </c>
      <c r="B73" s="5" t="s">
        <v>3450</v>
      </c>
      <c r="C73" s="5" t="s">
        <v>3451</v>
      </c>
      <c r="D73" s="5" t="s">
        <v>869</v>
      </c>
      <c r="E73" s="5" t="s">
        <v>486</v>
      </c>
      <c r="F73" s="5" t="s">
        <v>3310</v>
      </c>
      <c r="G73" s="7"/>
    </row>
    <row r="74" spans="1:7">
      <c r="A74" s="4">
        <v>72</v>
      </c>
      <c r="B74" s="5" t="s">
        <v>3452</v>
      </c>
      <c r="C74" s="5" t="s">
        <v>3453</v>
      </c>
      <c r="D74" s="5" t="s">
        <v>869</v>
      </c>
      <c r="E74" s="5" t="s">
        <v>486</v>
      </c>
      <c r="F74" s="5" t="s">
        <v>3310</v>
      </c>
      <c r="G74" s="7"/>
    </row>
    <row r="75" spans="1:7">
      <c r="A75" s="4">
        <v>73</v>
      </c>
      <c r="B75" s="5" t="s">
        <v>3454</v>
      </c>
      <c r="C75" s="5" t="s">
        <v>3455</v>
      </c>
      <c r="D75" s="5" t="s">
        <v>869</v>
      </c>
      <c r="E75" s="5" t="s">
        <v>486</v>
      </c>
      <c r="F75" s="5" t="s">
        <v>3310</v>
      </c>
      <c r="G75" s="7"/>
    </row>
    <row r="76" spans="1:7">
      <c r="A76" s="4">
        <v>74</v>
      </c>
      <c r="B76" s="5" t="s">
        <v>3456</v>
      </c>
      <c r="C76" s="5" t="s">
        <v>3457</v>
      </c>
      <c r="D76" s="5" t="s">
        <v>869</v>
      </c>
      <c r="E76" s="5" t="s">
        <v>486</v>
      </c>
      <c r="F76" s="5" t="s">
        <v>3310</v>
      </c>
      <c r="G76" s="7"/>
    </row>
    <row r="77" spans="1:7">
      <c r="A77" s="4">
        <v>75</v>
      </c>
      <c r="B77" s="5" t="s">
        <v>3458</v>
      </c>
      <c r="C77" s="5" t="s">
        <v>3459</v>
      </c>
      <c r="D77" s="5" t="s">
        <v>79</v>
      </c>
      <c r="E77" s="5" t="s">
        <v>81</v>
      </c>
      <c r="F77" s="5" t="s">
        <v>3310</v>
      </c>
      <c r="G77" s="7"/>
    </row>
    <row r="78" spans="1:7">
      <c r="A78" s="4">
        <v>76</v>
      </c>
      <c r="B78" s="5" t="s">
        <v>3460</v>
      </c>
      <c r="C78" s="5" t="s">
        <v>3461</v>
      </c>
      <c r="D78" s="5" t="s">
        <v>869</v>
      </c>
      <c r="E78" s="5" t="s">
        <v>81</v>
      </c>
      <c r="F78" s="5" t="s">
        <v>3310</v>
      </c>
      <c r="G78" s="7"/>
    </row>
    <row r="79" spans="1:7">
      <c r="A79" s="4">
        <v>77</v>
      </c>
      <c r="B79" s="5" t="s">
        <v>3462</v>
      </c>
      <c r="C79" s="5" t="s">
        <v>3463</v>
      </c>
      <c r="D79" s="5" t="s">
        <v>869</v>
      </c>
      <c r="E79" s="5" t="s">
        <v>81</v>
      </c>
      <c r="F79" s="5" t="s">
        <v>3310</v>
      </c>
      <c r="G79" s="7"/>
    </row>
    <row r="80" spans="1:7">
      <c r="A80" s="4">
        <v>78</v>
      </c>
      <c r="B80" s="5" t="s">
        <v>3464</v>
      </c>
      <c r="C80" s="5" t="s">
        <v>3465</v>
      </c>
      <c r="D80" s="5" t="s">
        <v>79</v>
      </c>
      <c r="E80" s="5" t="s">
        <v>81</v>
      </c>
      <c r="F80" s="5" t="s">
        <v>3310</v>
      </c>
      <c r="G80" s="7"/>
    </row>
    <row r="81" spans="1:7">
      <c r="A81" s="4">
        <v>79</v>
      </c>
      <c r="B81" s="5" t="s">
        <v>3466</v>
      </c>
      <c r="C81" s="5" t="s">
        <v>3467</v>
      </c>
      <c r="D81" s="5" t="s">
        <v>79</v>
      </c>
      <c r="E81" s="5" t="s">
        <v>1248</v>
      </c>
      <c r="F81" s="5" t="s">
        <v>3310</v>
      </c>
      <c r="G81" s="7"/>
    </row>
    <row r="82" spans="1:7">
      <c r="A82" s="4">
        <v>80</v>
      </c>
      <c r="B82" s="5" t="s">
        <v>3468</v>
      </c>
      <c r="C82" s="5" t="s">
        <v>3469</v>
      </c>
      <c r="D82" s="5" t="s">
        <v>79</v>
      </c>
      <c r="E82" s="5" t="s">
        <v>1248</v>
      </c>
      <c r="F82" s="5" t="s">
        <v>3310</v>
      </c>
      <c r="G82" s="7"/>
    </row>
    <row r="83" spans="1:7">
      <c r="A83" s="4">
        <v>81</v>
      </c>
      <c r="B83" s="5" t="s">
        <v>3470</v>
      </c>
      <c r="C83" s="5" t="s">
        <v>3471</v>
      </c>
      <c r="D83" s="5" t="s">
        <v>869</v>
      </c>
      <c r="E83" s="5" t="s">
        <v>1248</v>
      </c>
      <c r="F83" s="5" t="s">
        <v>3310</v>
      </c>
      <c r="G83" s="7"/>
    </row>
    <row r="84" spans="1:7">
      <c r="A84" s="4">
        <v>82</v>
      </c>
      <c r="B84" s="5" t="s">
        <v>3472</v>
      </c>
      <c r="C84" s="5" t="s">
        <v>3473</v>
      </c>
      <c r="D84" s="5" t="s">
        <v>869</v>
      </c>
      <c r="E84" s="5" t="s">
        <v>1248</v>
      </c>
      <c r="F84" s="5" t="s">
        <v>3310</v>
      </c>
      <c r="G84" s="7"/>
    </row>
    <row r="85" spans="1:7">
      <c r="A85" s="4">
        <v>83</v>
      </c>
      <c r="B85" s="5" t="s">
        <v>3474</v>
      </c>
      <c r="C85" s="5" t="s">
        <v>3475</v>
      </c>
      <c r="D85" s="5" t="s">
        <v>869</v>
      </c>
      <c r="E85" s="5" t="s">
        <v>1248</v>
      </c>
      <c r="F85" s="5" t="s">
        <v>3310</v>
      </c>
      <c r="G85" s="7"/>
    </row>
    <row r="86" spans="1:7">
      <c r="A86" s="4">
        <v>84</v>
      </c>
      <c r="B86" s="5" t="s">
        <v>3476</v>
      </c>
      <c r="C86" s="5" t="s">
        <v>3477</v>
      </c>
      <c r="D86" s="5" t="s">
        <v>79</v>
      </c>
      <c r="E86" s="5" t="s">
        <v>1248</v>
      </c>
      <c r="F86" s="5" t="s">
        <v>3310</v>
      </c>
      <c r="G86" s="7"/>
    </row>
    <row r="87" spans="1:7">
      <c r="A87" s="4">
        <v>85</v>
      </c>
      <c r="B87" s="5" t="s">
        <v>3478</v>
      </c>
      <c r="C87" s="5" t="s">
        <v>3479</v>
      </c>
      <c r="D87" s="5" t="s">
        <v>79</v>
      </c>
      <c r="E87" s="5" t="s">
        <v>1248</v>
      </c>
      <c r="F87" s="5" t="s">
        <v>3310</v>
      </c>
      <c r="G87" s="7"/>
    </row>
    <row r="88" spans="1:7">
      <c r="A88" s="4">
        <v>86</v>
      </c>
      <c r="B88" s="5" t="s">
        <v>3480</v>
      </c>
      <c r="C88" s="5" t="s">
        <v>3481</v>
      </c>
      <c r="D88" s="5" t="s">
        <v>869</v>
      </c>
      <c r="E88" s="5" t="s">
        <v>1620</v>
      </c>
      <c r="F88" s="5" t="s">
        <v>3310</v>
      </c>
      <c r="G88" s="7"/>
    </row>
    <row r="89" spans="1:7">
      <c r="A89" s="4">
        <v>87</v>
      </c>
      <c r="B89" s="5" t="s">
        <v>3482</v>
      </c>
      <c r="C89" s="5" t="s">
        <v>3483</v>
      </c>
      <c r="D89" s="5" t="s">
        <v>869</v>
      </c>
      <c r="E89" s="5" t="s">
        <v>871</v>
      </c>
      <c r="F89" s="5" t="s">
        <v>3310</v>
      </c>
      <c r="G89" s="7"/>
    </row>
    <row r="90" spans="1:7">
      <c r="A90" s="4">
        <v>88</v>
      </c>
      <c r="B90" s="5" t="s">
        <v>3484</v>
      </c>
      <c r="C90" s="5" t="s">
        <v>3485</v>
      </c>
      <c r="D90" s="5" t="s">
        <v>869</v>
      </c>
      <c r="E90" s="5" t="s">
        <v>1624</v>
      </c>
      <c r="F90" s="5" t="s">
        <v>3310</v>
      </c>
      <c r="G90" s="7"/>
    </row>
    <row r="91" spans="1:7">
      <c r="A91" s="4">
        <v>89</v>
      </c>
      <c r="B91" s="5" t="s">
        <v>3486</v>
      </c>
      <c r="C91" s="5" t="s">
        <v>3487</v>
      </c>
      <c r="D91" s="5" t="s">
        <v>869</v>
      </c>
      <c r="E91" s="5" t="s">
        <v>1624</v>
      </c>
      <c r="F91" s="5" t="s">
        <v>3310</v>
      </c>
      <c r="G91" s="7"/>
    </row>
    <row r="92" spans="1:7">
      <c r="A92" s="4">
        <v>90</v>
      </c>
      <c r="B92" s="5" t="s">
        <v>3488</v>
      </c>
      <c r="C92" s="5" t="s">
        <v>3489</v>
      </c>
      <c r="D92" s="5" t="s">
        <v>869</v>
      </c>
      <c r="E92" s="5" t="s">
        <v>1624</v>
      </c>
      <c r="F92" s="5" t="s">
        <v>3310</v>
      </c>
      <c r="G92" s="7"/>
    </row>
    <row r="93" spans="1:7">
      <c r="A93" s="4">
        <v>91</v>
      </c>
      <c r="B93" s="5" t="s">
        <v>3490</v>
      </c>
      <c r="C93" s="5" t="s">
        <v>3491</v>
      </c>
      <c r="D93" s="5" t="s">
        <v>869</v>
      </c>
      <c r="E93" s="5" t="s">
        <v>1624</v>
      </c>
      <c r="F93" s="5" t="s">
        <v>3492</v>
      </c>
      <c r="G93" s="7"/>
    </row>
    <row r="94" spans="1:7">
      <c r="A94" s="4">
        <v>92</v>
      </c>
      <c r="B94" s="5" t="s">
        <v>3493</v>
      </c>
      <c r="C94" s="5" t="s">
        <v>3494</v>
      </c>
      <c r="D94" s="5" t="s">
        <v>79</v>
      </c>
      <c r="E94" s="5" t="s">
        <v>1624</v>
      </c>
      <c r="F94" s="5" t="s">
        <v>3310</v>
      </c>
      <c r="G94" s="7"/>
    </row>
    <row r="95" spans="1:7">
      <c r="A95" s="4">
        <v>93</v>
      </c>
      <c r="B95" s="6">
        <v>152102193</v>
      </c>
      <c r="C95" s="6" t="s">
        <v>944</v>
      </c>
      <c r="D95" s="6" t="s">
        <v>869</v>
      </c>
      <c r="E95" s="6" t="s">
        <v>1624</v>
      </c>
      <c r="F95" s="4" t="s">
        <v>3310</v>
      </c>
      <c r="G95" s="7"/>
    </row>
    <row r="96" spans="1:7">
      <c r="A96" s="4">
        <v>94</v>
      </c>
      <c r="B96" s="5" t="s">
        <v>3495</v>
      </c>
      <c r="C96" s="5" t="s">
        <v>3496</v>
      </c>
      <c r="D96" s="5" t="s">
        <v>869</v>
      </c>
      <c r="E96" s="5" t="s">
        <v>2445</v>
      </c>
      <c r="F96" s="5" t="s">
        <v>3310</v>
      </c>
      <c r="G96" s="7"/>
    </row>
    <row r="97" spans="1:7">
      <c r="A97" s="4">
        <v>95</v>
      </c>
      <c r="B97" s="5" t="s">
        <v>3497</v>
      </c>
      <c r="C97" s="5" t="s">
        <v>3498</v>
      </c>
      <c r="D97" s="5" t="s">
        <v>869</v>
      </c>
      <c r="E97" s="5" t="s">
        <v>1004</v>
      </c>
      <c r="F97" s="5" t="s">
        <v>3310</v>
      </c>
      <c r="G97" s="7"/>
    </row>
    <row r="98" spans="1:7">
      <c r="A98" s="4">
        <v>96</v>
      </c>
      <c r="B98" s="5" t="s">
        <v>3499</v>
      </c>
      <c r="C98" s="5" t="s">
        <v>3500</v>
      </c>
      <c r="D98" s="5" t="s">
        <v>869</v>
      </c>
      <c r="E98" s="5" t="s">
        <v>1004</v>
      </c>
      <c r="F98" s="5" t="s">
        <v>3310</v>
      </c>
      <c r="G98" s="7"/>
    </row>
    <row r="99" spans="1:7">
      <c r="A99" s="4">
        <v>97</v>
      </c>
      <c r="B99" s="5" t="s">
        <v>3501</v>
      </c>
      <c r="C99" s="5" t="s">
        <v>3502</v>
      </c>
      <c r="D99" s="5" t="s">
        <v>79</v>
      </c>
      <c r="E99" s="5" t="s">
        <v>2452</v>
      </c>
      <c r="F99" s="5" t="s">
        <v>3310</v>
      </c>
      <c r="G99" s="7"/>
    </row>
    <row r="100" spans="1:7">
      <c r="A100" s="4">
        <v>98</v>
      </c>
      <c r="B100" s="8" t="s">
        <v>3503</v>
      </c>
      <c r="C100" s="8" t="s">
        <v>3504</v>
      </c>
      <c r="D100" s="9" t="s">
        <v>79</v>
      </c>
      <c r="E100" s="5" t="s">
        <v>1329</v>
      </c>
      <c r="F100" s="5" t="s">
        <v>3310</v>
      </c>
      <c r="G100" s="10"/>
    </row>
  </sheetData>
  <mergeCells count="1">
    <mergeCell ref="A1:G1"/>
  </mergeCells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3" workbookViewId="0">
      <selection activeCell="A73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依托单一企业开展试点</vt:lpstr>
      <vt:lpstr>已提交</vt:lpstr>
      <vt:lpstr>学费管理费发票</vt:lpstr>
      <vt:lpstr>第一学期</vt:lpstr>
      <vt:lpstr>经济管理学院</vt:lpstr>
      <vt:lpstr>封面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WPS_1583132968</cp:lastModifiedBy>
  <dcterms:created xsi:type="dcterms:W3CDTF">2015-01-15T16:55:00Z</dcterms:created>
  <cp:lastPrinted>2024-04-24T02:15:00Z</cp:lastPrinted>
  <dcterms:modified xsi:type="dcterms:W3CDTF">2024-05-29T08:16:52Z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CAAD796EDC5E468CA0F7CFE89BBBD9BB_13</vt:lpwstr>
  </property>
  <property fmtid="{D5CDD505-2E9C-101B-9397-08002B2CF9AE}" pid="3" name="KSOProductBuildVer">
    <vt:lpwstr>2052-12.1.0.16929</vt:lpwstr>
  </property>
</Properties>
</file>